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23" activeTab="0"/>
  </bookViews>
  <sheets>
    <sheet name="开课情况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A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指学校内部管理对课程实际开课的教学班编号。</t>
        </r>
      </text>
    </comment>
    <comment ref="C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学校内部对课程的管理编号。</t>
        </r>
      </text>
    </comment>
    <comment ref="E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理论课（包括理论教学和课内实践、实验教学），术科课（该课程50%（含50％）以上的课时由学生自己动手操作、练习，培训体育或艺术专业技能的实践课程。例如：体育课，艺术类主科课等），独立设置实验课。（不含军训、见习、实习、毕业设计、毕业论文、社会调查等）。</t>
        </r>
      </text>
    </comment>
    <comment ref="D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公共必修课，公共选修课，专业课。（优先级：专业课＞公共必修课（公共选修课），如课程A在专业Ⅰ为公共必修课，在专业Ⅱ为专业课，课程A则归类为专业课。）</t>
        </r>
      </text>
    </comment>
    <comment ref="F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双语授课、全外语授课、无。双语授课指列入学校培养计划的、采用外文教材并且外语授课课时达到该课程学时50％以上(含50％)的课程，外语课除外(语言类专业的语言专业课程除外)；全外语授课指列入学校培养计划的、采用外文教材并且外语授课课时达到该课程学时100%的课程，外语课除外(语言类专业的语言专业课程除外)。</t>
        </r>
      </text>
    </comment>
    <comment ref="I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负责课程建设与教学任务安排的教学单位，或任课教师所在教学单位。</t>
        </r>
      </text>
    </comment>
    <comment ref="K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担任课程讲授任务的授课教师。同一门次课程有多位授课教师的可多填，不同教师间用英文分号隔开。（网络课程非本校教师或外聘教师授课，姓名请填写“网络教师”，工号填写“000000”）</t>
        </r>
      </text>
    </comment>
    <comment ref="M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修读此门次课程的本科学生数量。</t>
        </r>
      </text>
    </comment>
    <comment ref="N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选择“自编”（本校教师主编且出版使用）、“选用”、“无”。</t>
        </r>
      </text>
    </comment>
    <comment ref="O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马工程教材、其他。</t>
        </r>
      </text>
    </comment>
  </commentList>
</comments>
</file>

<file path=xl/sharedStrings.xml><?xml version="1.0" encoding="utf-8"?>
<sst xmlns="http://schemas.openxmlformats.org/spreadsheetml/2006/main" count="43" uniqueCount="27">
  <si>
    <t>开课号</t>
  </si>
  <si>
    <t>课程名称</t>
  </si>
  <si>
    <t>课程号</t>
  </si>
  <si>
    <t>课程类别</t>
  </si>
  <si>
    <t>课程性质</t>
  </si>
  <si>
    <t>授课方式</t>
  </si>
  <si>
    <t>考核方式</t>
  </si>
  <si>
    <t>学时</t>
  </si>
  <si>
    <t>开课单位</t>
  </si>
  <si>
    <t>单位号</t>
  </si>
  <si>
    <t>授课教师</t>
  </si>
  <si>
    <t>授课教师工号</t>
  </si>
  <si>
    <t>本科学生数</t>
  </si>
  <si>
    <t>教材使用情况</t>
  </si>
  <si>
    <t>教材类型</t>
  </si>
  <si>
    <t>1001</t>
  </si>
  <si>
    <t>编译原理</t>
  </si>
  <si>
    <t>0101</t>
  </si>
  <si>
    <t>公共必修课</t>
  </si>
  <si>
    <t>理论课</t>
  </si>
  <si>
    <t>双语授课</t>
  </si>
  <si>
    <t>考试</t>
  </si>
  <si>
    <t>电信学院</t>
  </si>
  <si>
    <t>002</t>
  </si>
  <si>
    <t>张三</t>
  </si>
  <si>
    <t>自编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</si>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</sst>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2"/>
      <name val="Noto Sans CJK SC Regular"/>
      <family val="2"/>
    </font>
    <font>
      <sz val="10"/>
      <name val="Noto Sans CJK SC Regular"/>
      <family val="2"/>
    </font>
    <font>
      <sz val="10"/>
      <name val="微软雅黑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8.8515625" style="2" bestFit="1" customWidth="1"/>
    <col min="2" max="2" width="11.28125" style="2" bestFit="1" customWidth="1"/>
    <col min="3" max="3" width="8.8515625" style="2" bestFit="1" customWidth="1"/>
    <col min="4" max="7" width="11.28125" style="2" bestFit="1" customWidth="1"/>
    <col min="8" max="8" width="10.00390625" style="2" customWidth="1"/>
    <col min="9" max="9" width="11.28125" style="2" bestFit="1" customWidth="1"/>
    <col min="10" max="10" width="8.8515625" style="2" bestFit="1" customWidth="1"/>
    <col min="11" max="11" width="11.28125" style="2" bestFit="1" customWidth="1"/>
    <col min="12" max="12" width="16.421875" style="2" bestFit="1" customWidth="1"/>
    <col min="13" max="13" width="13.8515625" style="2" bestFit="1" customWidth="1"/>
    <col min="14" max="14" width="16.421875" style="2" bestFit="1" customWidth="1"/>
    <col min="15" max="15" width="11.28125" style="2" bestFit="1" customWidth="1"/>
    <col min="16" max="16384" width="8.8515625" style="2" bestFit="1" customWidth="1"/>
  </cols>
  <sheetData>
    <row r="1" spans="1:15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7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ht="12.75"/>
    <row r="3" ht="12.75"/>
    <row r="4" ht="12.75"/>
    <row r="5" ht="12.75"/>
  </sheetData>
  <sheetProtection selectLockedCells="1" selectUnlockedCells="1"/>
  <dataValidations count="6">
    <dataValidation type="list" allowBlank="1" showInputMessage="1" showErrorMessage="1" sqref="D2:D65536">
      <formula1>"公共必修课,公共选修课,专业课"</formula1>
    </dataValidation>
    <dataValidation type="list" allowBlank="1" showInputMessage="1" showErrorMessage="1" sqref="E2:E65536">
      <formula1>"理论课,独立设置实验课,术科课"</formula1>
    </dataValidation>
    <dataValidation type="list" allowBlank="1" showInputMessage="1" showErrorMessage="1" sqref="N2:N65536">
      <formula1>"自编,选用,无"</formula1>
    </dataValidation>
    <dataValidation type="list" allowBlank="1" showInputMessage="1" showErrorMessage="1" sqref="F2:F65536">
      <formula1>"双语授课,全外语授课,无"</formula1>
    </dataValidation>
    <dataValidation type="list" allowBlank="1" showInputMessage="1" showErrorMessage="1" sqref="G2:G65536">
      <formula1>"考试,考查"</formula1>
    </dataValidation>
    <dataValidation type="list" allowBlank="1" showInputMessage="1" showErrorMessage="1" sqref="O2:O65536">
      <formula1>"马工程教材,其他"</formula1>
    </dataValidation>
  </dataValidations>
  <printOptions/>
  <pageMargins left="0.75" right="0.75" top="0.98" bottom="0.98" header="0.51" footer="0.51"/>
  <pageSetup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O2" sqref="A2:O2"/>
    </sheetView>
  </sheetViews>
  <sheetFormatPr defaultColWidth="9.140625" defaultRowHeight="12.75"/>
  <cols>
    <col min="1" max="1" width="8.8515625" style="1" bestFit="1" customWidth="1"/>
    <col min="2" max="2" width="11.28125" style="2" customWidth="1"/>
    <col min="3" max="3" width="8.8515625" style="1" bestFit="1" customWidth="1"/>
    <col min="4" max="7" width="11.28125" style="2" customWidth="1"/>
    <col min="8" max="8" width="6.57421875" style="2" customWidth="1"/>
    <col min="9" max="9" width="11.28125" style="2" customWidth="1"/>
    <col min="10" max="10" width="8.8515625" style="1" bestFit="1" customWidth="1"/>
    <col min="11" max="11" width="11.28125" style="2" customWidth="1"/>
    <col min="12" max="12" width="16.57421875" style="1" customWidth="1"/>
    <col min="13" max="13" width="13.8515625" style="2" customWidth="1"/>
    <col min="14" max="14" width="16.57421875" style="2" customWidth="1"/>
    <col min="15" max="15" width="20.00390625" style="2" customWidth="1"/>
    <col min="16" max="16384" width="8.8515625" style="2" bestFit="1" customWidth="1"/>
  </cols>
  <sheetData>
    <row r="1" spans="1:15" ht="15">
      <c r="A1" s="3" t="s">
        <v>0</v>
      </c>
      <c r="B1" s="4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4" t="s">
        <v>12</v>
      </c>
      <c r="N1" s="4" t="s">
        <v>13</v>
      </c>
      <c r="O1" s="4" t="s">
        <v>14</v>
      </c>
    </row>
    <row r="2" spans="1:15" ht="16.5">
      <c r="A2" s="1" t="s">
        <v>15</v>
      </c>
      <c r="B2" s="5" t="s">
        <v>16</v>
      </c>
      <c r="C2" s="1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2">
        <v>30</v>
      </c>
      <c r="I2" s="5" t="s">
        <v>22</v>
      </c>
      <c r="J2" s="1" t="s">
        <v>23</v>
      </c>
      <c r="K2" s="5" t="s">
        <v>24</v>
      </c>
      <c r="L2" s="1" t="s">
        <v>15</v>
      </c>
      <c r="M2" s="2">
        <v>200</v>
      </c>
      <c r="N2" s="5" t="s">
        <v>25</v>
      </c>
      <c r="O2" s="6" t="s">
        <v>26</v>
      </c>
    </row>
  </sheetData>
  <sheetProtection selectLockedCells="1" selectUnlockedCells="1"/>
  <printOptions/>
  <pageMargins left="0.7" right="0.7" top="0.75" bottom="0.75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王都</cp:lastModifiedBy>
  <dcterms:created xsi:type="dcterms:W3CDTF">2018-05-31T06:34:29Z</dcterms:created>
  <dcterms:modified xsi:type="dcterms:W3CDTF">2020-08-31T06:40:42Z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