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35" activeTab="0"/>
  </bookViews>
  <sheets>
    <sheet name="2023年立项院级大学生创新创业训练项目清单" sheetId="1" r:id="rId1"/>
    <sheet name="2022年立项院级大学生创新创业训练项目清单" sheetId="2" r:id="rId2"/>
    <sheet name="2021年立项院级大学生创新创业训练项目清单" sheetId="3" r:id="rId3"/>
  </sheets>
  <definedNames>
    <definedName name="_xlnm.Print_Titles" localSheetId="2">'2021年立项院级大学生创新创业训练项目清单'!$2:$2</definedName>
    <definedName name="_xlnm.Print_Titles" localSheetId="1">'2022年立项院级大学生创新创业训练项目清单'!$2:$2</definedName>
    <definedName name="_xlnm.Print_Titles" localSheetId="0">'2023年立项院级大学生创新创业训练项目清单'!$2:$3</definedName>
  </definedNames>
  <calcPr fullCalcOnLoad="1"/>
</workbook>
</file>

<file path=xl/sharedStrings.xml><?xml version="1.0" encoding="utf-8"?>
<sst xmlns="http://schemas.openxmlformats.org/spreadsheetml/2006/main" count="7457" uniqueCount="3220">
  <si>
    <t>2023年立项院级大学生创新创业训练项目清单</t>
  </si>
  <si>
    <t>序号</t>
  </si>
  <si>
    <t>系部</t>
  </si>
  <si>
    <t>项目名称</t>
  </si>
  <si>
    <t>项目  类型</t>
  </si>
  <si>
    <t>项目   负责人</t>
  </si>
  <si>
    <t>项目组成员</t>
  </si>
  <si>
    <t>指导  教师</t>
  </si>
  <si>
    <t>职称</t>
  </si>
  <si>
    <t>级别</t>
  </si>
  <si>
    <t>机械工程系</t>
  </si>
  <si>
    <t>晋地青年人外卖满意度调查</t>
  </si>
  <si>
    <t>创业项目</t>
  </si>
  <si>
    <t xml:space="preserve">袁昌宇2120101315 </t>
  </si>
  <si>
    <t xml:space="preserve">薛涪元2120101219 李昱庆2120101240 
李若彤2120400413 </t>
  </si>
  <si>
    <t>韩婷婷</t>
  </si>
  <si>
    <t>助教</t>
  </si>
  <si>
    <t>院级</t>
  </si>
  <si>
    <t>切片机</t>
  </si>
  <si>
    <t>创新项目</t>
  </si>
  <si>
    <t xml:space="preserve">韦嘉铖2120100702 </t>
  </si>
  <si>
    <t xml:space="preserve">李浩2120100727 李牧坤2120100721 
孟倚平2120100742 </t>
  </si>
  <si>
    <t>任栋</t>
  </si>
  <si>
    <t>工程师</t>
  </si>
  <si>
    <t>针对视障人员的插座设计</t>
  </si>
  <si>
    <t xml:space="preserve">许聪博2120100608 </t>
  </si>
  <si>
    <t xml:space="preserve">王德旺2120100630蒋宇航2120100637 </t>
  </si>
  <si>
    <t>赵波慧</t>
  </si>
  <si>
    <t>无线供电台灯</t>
  </si>
  <si>
    <t xml:space="preserve">牛文菁2120100520 </t>
  </si>
  <si>
    <t xml:space="preserve">杨海贤2120100505 彭胧毅 2120100539 刘瑞晶2120100305 </t>
  </si>
  <si>
    <t>基于小型制冰机冷凝温度的改进研究</t>
  </si>
  <si>
    <t xml:space="preserve">何景彦
2120101202 </t>
  </si>
  <si>
    <t xml:space="preserve">马彪2120101211 杜飞飞2120101228 
李映潮2120101229 郭新源2120101232 </t>
  </si>
  <si>
    <t>张娟</t>
  </si>
  <si>
    <t>智能垃圾桶</t>
  </si>
  <si>
    <t xml:space="preserve">牛宇帆2120101123 </t>
  </si>
  <si>
    <t xml:space="preserve">马嘉腾2120101116 冯振华2120101127 马家帅2120101128 孟谦超2120101105 </t>
  </si>
  <si>
    <t>智能乒乓球收集机器人</t>
  </si>
  <si>
    <t xml:space="preserve">张文博
2220101002 </t>
  </si>
  <si>
    <t xml:space="preserve">樊锦阳2220101026 王伟光2220101035 温鑫辉2220101011 郭格瑞2220101025 </t>
  </si>
  <si>
    <t>许鑫</t>
  </si>
  <si>
    <t>副教授</t>
  </si>
  <si>
    <t>自动增压泵</t>
  </si>
  <si>
    <t xml:space="preserve">张喆
2220101014 </t>
  </si>
  <si>
    <t xml:space="preserve">刘瑞2220101013 苏锦鹏2220101005 
李瀚良2220100905 丰雅田2220100903 </t>
  </si>
  <si>
    <t>陈艳华</t>
  </si>
  <si>
    <t>多功能无限距运输车</t>
  </si>
  <si>
    <t xml:space="preserve">朱多见
2220101134 </t>
  </si>
  <si>
    <t xml:space="preserve">李科2220101137 路土昌2220101136 
王宏涛2220101102 张峰2220101131 </t>
  </si>
  <si>
    <t>樊荣</t>
  </si>
  <si>
    <t>智能分药系统</t>
  </si>
  <si>
    <t xml:space="preserve">唐鑫2120100207 </t>
  </si>
  <si>
    <t xml:space="preserve">孙祥瑞2120100219安钰杰2120100205 乐松柏2120100215王帅杰2220500708 </t>
  </si>
  <si>
    <t>新能源多方面控制台灯</t>
  </si>
  <si>
    <t xml:space="preserve">王文晟2220100105 </t>
  </si>
  <si>
    <t xml:space="preserve">王景隆2220500602王一猛2220100203 贾振洋2120101419   贾子浩2120101309 </t>
  </si>
  <si>
    <t>张爱荣</t>
  </si>
  <si>
    <t>模块化快拆装示教机械臂设计开发</t>
  </si>
  <si>
    <t xml:space="preserve">付大路2220100303 </t>
  </si>
  <si>
    <t xml:space="preserve">丰宇星2220100312 曹晨鹏2220100308 郑智中2220100328   王聪2220100314 </t>
  </si>
  <si>
    <t>王江慧</t>
  </si>
  <si>
    <t>基于WIFI连接的智能植物营养液喷洒装置</t>
  </si>
  <si>
    <t xml:space="preserve">刘泽宇2220101006 </t>
  </si>
  <si>
    <t xml:space="preserve">高浩栋2220100706 程彪2220100606 
王忠林2220500807 史咏2220600108 </t>
  </si>
  <si>
    <t>电子工程系</t>
  </si>
  <si>
    <t>基于STM32的自动寻迹避障小车设计</t>
  </si>
  <si>
    <t xml:space="preserve">宋嘉仪2120200407 </t>
  </si>
  <si>
    <t xml:space="preserve">闫佳敏2120201327 郭萌2120200518 
薛梦昊192022327 刘日民2120300435 </t>
  </si>
  <si>
    <t>沈凌云</t>
  </si>
  <si>
    <t>非遗手工业传承发展促进乡村振兴的研究</t>
  </si>
  <si>
    <t xml:space="preserve">严琦2120200602 </t>
  </si>
  <si>
    <t xml:space="preserve">张苗2120200624 朱丹2120200629 李书婷2120200634 </t>
  </si>
  <si>
    <t>王瑞荣</t>
  </si>
  <si>
    <t>全自动智能分类垃圾箱</t>
  </si>
  <si>
    <t xml:space="preserve">韩书凝2120200727 </t>
  </si>
  <si>
    <t xml:space="preserve">赵雪冰2120200705 王蓉2120200718 游臻明2120200735 向玲2120200739 </t>
  </si>
  <si>
    <t>王晓伟</t>
  </si>
  <si>
    <t>讲师</t>
  </si>
  <si>
    <t>近红外血流检测设备的研发</t>
  </si>
  <si>
    <t xml:space="preserve">李宏伟2120200211 </t>
  </si>
  <si>
    <t xml:space="preserve">史国梁2120200241 裴新茂2120200223 卫佳慧2120201119 郝天欣2120201102 </t>
  </si>
  <si>
    <t>张晓娟</t>
  </si>
  <si>
    <t>智能浇花器</t>
  </si>
  <si>
    <t xml:space="preserve">王璇2120200613 </t>
  </si>
  <si>
    <t xml:space="preserve">杨宇琪2120200605 王亚萍2120200609 尤亚丽2120200702 </t>
  </si>
  <si>
    <t>王华杰</t>
  </si>
  <si>
    <t>智慧跟随避障物流小车</t>
  </si>
  <si>
    <t xml:space="preserve">贾桀202023125 </t>
  </si>
  <si>
    <t xml:space="preserve">张蕊2120200935  公成名2120201036 许璐2120200904 赵蕾2120200307 </t>
  </si>
  <si>
    <t>胡彦君</t>
  </si>
  <si>
    <t>室内空气环境监测及其控制系统</t>
  </si>
  <si>
    <t xml:space="preserve">罗宇森2120200732 </t>
  </si>
  <si>
    <t xml:space="preserve">王慧渊192028229 闫雯2120201027 杨思雨2120201014 张仕程2120201001 </t>
  </si>
  <si>
    <t>李芸</t>
  </si>
  <si>
    <t>手指机器人-智能化改造小帮手</t>
  </si>
  <si>
    <t xml:space="preserve">宋芳2120201511 </t>
  </si>
  <si>
    <t xml:space="preserve">范治城2120100913 张亚锋2120300415 王世海2120201304 金鑫2120201012 </t>
  </si>
  <si>
    <t>赵晨阳</t>
  </si>
  <si>
    <t>大学生荟游三晋</t>
  </si>
  <si>
    <t xml:space="preserve">郝杨帆202028116 </t>
  </si>
  <si>
    <t xml:space="preserve">高伟峰202028121 王正202028118 柳千军202028123 李鑫雨202119105 </t>
  </si>
  <si>
    <t>李立煌</t>
  </si>
  <si>
    <t>五小猪影视传媒文化工作室</t>
  </si>
  <si>
    <t xml:space="preserve">霍泽亮2120201415 </t>
  </si>
  <si>
    <t xml:space="preserve">杨冉2120201424 冯惠敏2120201402 张少宇2120201403 何欣时2120201434 </t>
  </si>
  <si>
    <t>大福旅游工作室</t>
  </si>
  <si>
    <t xml:space="preserve">韩斯恬2120201135 </t>
  </si>
  <si>
    <t xml:space="preserve">李姝慧202027115 樊至高202028221 段鸿鑫202025212 </t>
  </si>
  <si>
    <t>刘畅</t>
  </si>
  <si>
    <t>实验室门禁打卡系统</t>
  </si>
  <si>
    <t xml:space="preserve">罗建军2120200423 </t>
  </si>
  <si>
    <t xml:space="preserve">李国泰2120200428 仇传波2120200435 谭浪杰212020041 谢小珑2120200440 </t>
  </si>
  <si>
    <t>郭文静</t>
  </si>
  <si>
    <t>自动化系</t>
  </si>
  <si>
    <t>小型快递系统智能分拣机器人</t>
  </si>
  <si>
    <t xml:space="preserve">吴宇浩2120300533 </t>
  </si>
  <si>
    <t xml:space="preserve">宋浩洋2120300532 肖书明2120300535 
程楚东2120300529 李春洋2120300514 </t>
  </si>
  <si>
    <t>侯玉雯</t>
  </si>
  <si>
    <t>清友纯手工店</t>
  </si>
  <si>
    <t xml:space="preserve">郭高才2120300226 </t>
  </si>
  <si>
    <t xml:space="preserve">许文凯2120300207 刘欣玉2120400723刘晨阳2120300240 </t>
  </si>
  <si>
    <t>李峰</t>
  </si>
  <si>
    <t>大学生劳动价值观调查研究</t>
  </si>
  <si>
    <t xml:space="preserve">任文婷
202036211 </t>
  </si>
  <si>
    <t xml:space="preserve">王玉书202036112 司轩宇202033423 
靳涵雪2120301011 </t>
  </si>
  <si>
    <t>李娜</t>
  </si>
  <si>
    <t>线路巡检机器人设计</t>
  </si>
  <si>
    <t xml:space="preserve">张景飒2120300622 </t>
  </si>
  <si>
    <t xml:space="preserve">齐青靖2120300612 马赟德2120300626 白云2120300627 闻达2120300632 </t>
  </si>
  <si>
    <t>戴丽莉</t>
  </si>
  <si>
    <t>智能控制汽车</t>
  </si>
  <si>
    <t xml:space="preserve">苏晓斌2120300320 </t>
  </si>
  <si>
    <t xml:space="preserve">刘潇2120300218 董银磊2120300224 
杨双进2120300235 </t>
  </si>
  <si>
    <t>张健</t>
  </si>
  <si>
    <t>智能循迹小车</t>
  </si>
  <si>
    <t xml:space="preserve">李岩2120300404 </t>
  </si>
  <si>
    <t xml:space="preserve">刘子龙2120300432 袁昭刚2120300402 张钟匀2120300437 王文枭2120300407 </t>
  </si>
  <si>
    <t>感应式智能垃圾桶</t>
  </si>
  <si>
    <t xml:space="preserve">邬庆豪2120300836 </t>
  </si>
  <si>
    <t xml:space="preserve">杨旭峰2120300112 王子龙2120101004 李朝阳2120300120 雒勇勇2120300131 </t>
  </si>
  <si>
    <t>乔志敏</t>
  </si>
  <si>
    <t>多功能办公休息室</t>
  </si>
  <si>
    <t xml:space="preserve">许舶2120300902 </t>
  </si>
  <si>
    <t xml:space="preserve">张奇瑞2120300910 邢超2120300905 
程帅2120300935 陈海涛2120300923 </t>
  </si>
  <si>
    <t>鞠响</t>
  </si>
  <si>
    <t>智能晾衣架</t>
  </si>
  <si>
    <t xml:space="preserve">乔敬原2120300133 </t>
  </si>
  <si>
    <t xml:space="preserve">王保琛2120300115 李琪2120300117
全永壮2120300702 李军禄2120300103 </t>
  </si>
  <si>
    <t>智能门禁</t>
  </si>
  <si>
    <t xml:space="preserve">于洪泉2120300232 </t>
  </si>
  <si>
    <t xml:space="preserve">邱际豪2120300233 韩世易2120300209 苏昕2120300219 </t>
  </si>
  <si>
    <t>基于单片机控制开关电源设计</t>
  </si>
  <si>
    <t xml:space="preserve">杨阳2120300607 </t>
  </si>
  <si>
    <t xml:space="preserve">马鑫2120300616 郭庆宇2120300619 
田琛2120300604 宋凯2120300605 </t>
  </si>
  <si>
    <t>史建伟</t>
  </si>
  <si>
    <t>基于5G的仓库环境监测系统</t>
  </si>
  <si>
    <t xml:space="preserve">闫佳敏2120201327 </t>
  </si>
  <si>
    <t xml:space="preserve">刘日民2120300435 卢雨杰2120690336 王思宇2120201331 杨振宇2220200137 </t>
  </si>
  <si>
    <t>乔俊福</t>
  </si>
  <si>
    <t>太阳能全自动折叠式坐躺椅</t>
  </si>
  <si>
    <t xml:space="preserve">刘琦2120300929 </t>
  </si>
  <si>
    <t xml:space="preserve">郑梓姝2120700136 杜凯凯2120101329龚启旺2120300912 </t>
  </si>
  <si>
    <t>基于多传感器的环境监测装置的设计与实现</t>
  </si>
  <si>
    <t xml:space="preserve">薛鸿博2120300536 </t>
  </si>
  <si>
    <t xml:space="preserve">刘璐2120300507 胡锦楠2120300531 
王楠2120300516 张曜2120300523 </t>
  </si>
  <si>
    <t>李永伟</t>
  </si>
  <si>
    <t>垃圾储存与发电</t>
  </si>
  <si>
    <t xml:space="preserve">许文粮2120301015 </t>
  </si>
  <si>
    <t xml:space="preserve">宋文涛2120301003 焦宏民2120301007 陈志强2120301037 李泽宇2120301028 </t>
  </si>
  <si>
    <t>基于单片机的火灾报警系统</t>
  </si>
  <si>
    <t xml:space="preserve">张冲2120300525 </t>
  </si>
  <si>
    <t xml:space="preserve">王禹涵2120300538 尹骏2120300539 
张文凯2120300541 赵增光2120300540 </t>
  </si>
  <si>
    <t>赵玲</t>
  </si>
  <si>
    <t xml:space="preserve">张骏2120300412 </t>
  </si>
  <si>
    <t xml:space="preserve">高洁2120300406 王哲2120300408 
牛韵哲2120300424 冀东科2120300426 </t>
  </si>
  <si>
    <t>张烨</t>
  </si>
  <si>
    <t>智能循迹送餐车</t>
  </si>
  <si>
    <t xml:space="preserve">沈柳颖2120300128 </t>
  </si>
  <si>
    <t xml:space="preserve">宋一帆2120300101 张耀博2120300102 袁涛2120300134 王玺程2120300140 </t>
  </si>
  <si>
    <t>智能家居控制系统的设计与实现</t>
  </si>
  <si>
    <t xml:space="preserve">杨开泰2120300420 </t>
  </si>
  <si>
    <t xml:space="preserve">杨永嘉2120300520 牛泽汉2120300421 
暴杰特2120300502 李旭2120300419 </t>
  </si>
  <si>
    <t>高尔夫球场自动捡球车</t>
  </si>
  <si>
    <t xml:space="preserve">樊一新2120300802 </t>
  </si>
  <si>
    <t xml:space="preserve">黄正义2120300915 刘孟帆2120300304 段秉政2120300328 张峰2120300312 </t>
  </si>
  <si>
    <t>李莎</t>
  </si>
  <si>
    <t>图书馆智能机器人</t>
  </si>
  <si>
    <t xml:space="preserve">陈晓林2120300823 </t>
  </si>
  <si>
    <t xml:space="preserve">王鹏飞2120300820 赵毅2120300839 
薛朝辉2120300828 王笑寒2120300830 </t>
  </si>
  <si>
    <t xml:space="preserve">王雯
</t>
  </si>
  <si>
    <t>压力传感器数据采集系统的实际与实现</t>
  </si>
  <si>
    <t xml:space="preserve">冯少杰2120300602 </t>
  </si>
  <si>
    <t xml:space="preserve">张瀚友2120300429 顾骏豪2120300633陈杰2120100324 </t>
  </si>
  <si>
    <t>智能分拣派送一体式快递车</t>
  </si>
  <si>
    <t xml:space="preserve">梁文珏2120300808 </t>
  </si>
  <si>
    <t xml:space="preserve">吴胤慷2120300831 贾奇卓2120300827 林铠翔2120300834 王翔2120300814 </t>
  </si>
  <si>
    <t>彭佳卉</t>
  </si>
  <si>
    <t>智能消防灭火小车</t>
  </si>
  <si>
    <t xml:space="preserve">杨超2120300508 </t>
  </si>
  <si>
    <t xml:space="preserve">武佳骏2120300519马奇2120300515张尚2120300513梁宇2120300534 </t>
  </si>
  <si>
    <t>芦婧</t>
  </si>
  <si>
    <t>自动避障小车</t>
  </si>
  <si>
    <t xml:space="preserve">郭宇龙2120301012 </t>
  </si>
  <si>
    <t xml:space="preserve">张宇星2120301006 吴鑫昊2120301010 高杰2120301008 梁喧滔2120301023 </t>
  </si>
  <si>
    <t>基于语言识别的老年生活辅助系统</t>
  </si>
  <si>
    <t xml:space="preserve">牛钰栋2120300603 </t>
  </si>
  <si>
    <t xml:space="preserve">段志丞2120300613 张江波2120300620 尚沛2120300606 张萌2120300623 </t>
  </si>
  <si>
    <t>智能垃圾分类系统</t>
  </si>
  <si>
    <t xml:space="preserve">李德涛2120300141 </t>
  </si>
  <si>
    <t xml:space="preserve">王凯旋2120300130 靳如伟2120300111于泽泰2120300230魏晓宇2220300805 </t>
  </si>
  <si>
    <t>盲人自动导航机器</t>
  </si>
  <si>
    <t xml:space="preserve">孙磊2120300714 </t>
  </si>
  <si>
    <t xml:space="preserve">韩文俊2120300715 弋泽2120300703 
丁志睿2120300709 尹玉函2120300737 </t>
  </si>
  <si>
    <t>遥控可移动人字梯</t>
  </si>
  <si>
    <t xml:space="preserve">曹伟伟2120300829 </t>
  </si>
  <si>
    <t xml:space="preserve">廖雨2120300813 巩成2120300811 
高佳伟2120300825 王文煜2120300801 </t>
  </si>
  <si>
    <t>视觉侦查机器人</t>
  </si>
  <si>
    <t xml:space="preserve">徐子超2120301013 </t>
  </si>
  <si>
    <t xml:space="preserve">张辉2120301017 张志雄2120301022 
王汉钦2120301035 张里程2120301032 </t>
  </si>
  <si>
    <t>穆煜</t>
  </si>
  <si>
    <t>智能分拣搬运机器人</t>
  </si>
  <si>
    <t xml:space="preserve">季晓阳2120301018 </t>
  </si>
  <si>
    <t xml:space="preserve">武涵韬2120300708 杨燕2120401203 
秦天2120301016 杨晨2120301026 </t>
  </si>
  <si>
    <t>岳光</t>
  </si>
  <si>
    <t>教室人数监测系统设计</t>
  </si>
  <si>
    <t xml:space="preserve">李旭超2120300340 </t>
  </si>
  <si>
    <t xml:space="preserve">王志远2120300327 庄子健2120300334 李焕磊2120300401 刘浩洋2120300506 </t>
  </si>
  <si>
    <t>化学与化工系</t>
  </si>
  <si>
    <t>亮绿色荧光碳纳米点的制备及光谱性能研究</t>
  </si>
  <si>
    <t>2120400525刘洋双</t>
  </si>
  <si>
    <t>2120400506赵甜甜 2120400629王磊 2120400725王坤荣</t>
  </si>
  <si>
    <t>张如霞</t>
  </si>
  <si>
    <t>金属抗肿瘤药物的分子设计、合成及性能研究</t>
  </si>
  <si>
    <t>202042242张德强</t>
  </si>
  <si>
    <t>202042212赵晓宇202042206段文杰202041213王文杰202041222裴欣瑶</t>
  </si>
  <si>
    <t>马翔</t>
  </si>
  <si>
    <t>基于柠檬酸
/酒石酸钠对装饰镀层显色效果的影响及研究</t>
  </si>
  <si>
    <t>202041208吕婷婷</t>
  </si>
  <si>
    <t>202041210程心怡202041219孔帆2120400735郝鑫雨2120400727陈科洁</t>
  </si>
  <si>
    <t>李冰</t>
  </si>
  <si>
    <t>高级实验室</t>
  </si>
  <si>
    <t>橘皮果胶铁的制备工艺研究</t>
  </si>
  <si>
    <t>202041129杨凯斌</t>
  </si>
  <si>
    <t>202041131刘国强202041305庞晋敏2120400220王金露2120400227张慧</t>
  </si>
  <si>
    <t>京晶</t>
  </si>
  <si>
    <t>助理实验师</t>
  </si>
  <si>
    <t>大孔树脂对艾绒黄酮的分离工艺探索</t>
  </si>
  <si>
    <t>2120400513张旭霞</t>
  </si>
  <si>
    <t>2120400530刘天金 2120400526张博文 2120400541毛伟桓 2120400618周奕锴</t>
  </si>
  <si>
    <t>李江</t>
  </si>
  <si>
    <t>优化疫情防控视域下的学生心理建设研究——以山西省忻州市为例</t>
  </si>
  <si>
    <t>2120400522李佳树</t>
  </si>
  <si>
    <t>2220400713康雨 2220400923崔文远 2220401022连婧妤 2120500224李佳诺</t>
  </si>
  <si>
    <t>乔海霞</t>
  </si>
  <si>
    <t>液体石蜡—乙二醇乳化液的稳定性研究</t>
  </si>
  <si>
    <t>2120401024李锦飞</t>
  </si>
  <si>
    <t>2120401028张恒 2120401023赵艳 2120401030刘国花 2120401020芦一帆</t>
  </si>
  <si>
    <t>王佳君</t>
  </si>
  <si>
    <t>海藻酸钠基水凝胶对重金属离子去除的研究</t>
  </si>
  <si>
    <t>202041325 孟宸飞</t>
  </si>
  <si>
    <t>202041326任文静 202041323查文杰 202041330王钏 202041335洪铭</t>
  </si>
  <si>
    <t>武庭瑄</t>
  </si>
  <si>
    <t>5-羟甲基糠醛脱羰制糠醇钯催化剂研究</t>
  </si>
  <si>
    <t>202047230郝倩阳</t>
  </si>
  <si>
    <t>2120400630郝雅萍2120401206李扬杰2120400941武振伟2120401104梁钟元</t>
  </si>
  <si>
    <t>郑洪岩</t>
  </si>
  <si>
    <t>半刚性羧酸Co配位聚合物的合成、 结构表征及性能研究</t>
  </si>
  <si>
    <t>2120400441郝岚青</t>
  </si>
  <si>
    <t>2120400521师波乐 202047111吴奇隆 202047106张江鹏 202047101李庆峙</t>
  </si>
  <si>
    <t>翟丽军</t>
  </si>
  <si>
    <t>钼掺杂BiVO4纳米材料
及其光催化性能的研究</t>
  </si>
  <si>
    <t>2120400233陈阳</t>
  </si>
  <si>
    <t>2120400224许泽斌212400229李宇皓2120400237郑佳明2120400202安丽华</t>
  </si>
  <si>
    <t>董红梅</t>
  </si>
  <si>
    <t>橡胶基吸波材料的设计及电磁性能研究</t>
  </si>
  <si>
    <t>202041236井聪浩</t>
  </si>
  <si>
    <t>202041201白云飞202041229周慧茹20204123640姚枝强202041231张子尧</t>
  </si>
  <si>
    <t>李宝毅</t>
  </si>
  <si>
    <t>高级工程师</t>
  </si>
  <si>
    <t>苹果果胶铁的制备工艺研究</t>
  </si>
  <si>
    <t>2120400208高红棫</t>
  </si>
  <si>
    <t>2120400217张晓磊2120400226樊昱恺 2120400218苏珂靓2120400225闫勃洋</t>
  </si>
  <si>
    <t>铜纳米簇的制备及荧光性质的研究</t>
  </si>
  <si>
    <t>202041214孟佳浩</t>
  </si>
  <si>
    <t>202047124董一维 202047122袁云睿 202047424张磊 202041239王安</t>
  </si>
  <si>
    <t>张翠红</t>
  </si>
  <si>
    <t>CuAl复合物的制备及表征</t>
  </si>
  <si>
    <t>202047215李志凌</t>
  </si>
  <si>
    <t>202047238余悦 202047229王家琪 202047237王星博 202047201陈永康</t>
  </si>
  <si>
    <t>多金属氧酸盐基有机-无机杂化材料对苯甲醇的光催化性能研究</t>
  </si>
  <si>
    <t>2120401015斛晓健</t>
  </si>
  <si>
    <t>2120401040郭思佳2120401012郭小伟2120401027任文娟2120401036王文静</t>
  </si>
  <si>
    <t>白雪丽</t>
  </si>
  <si>
    <t>黄酮醇类化合物选择性识别检测方法研究</t>
  </si>
  <si>
    <t>202042105高晓蓓</t>
  </si>
  <si>
    <t>202042102李欣荣 202042103刘妍 202042117赵笑笑 202042122王运琦</t>
  </si>
  <si>
    <t>孟戎茜</t>
  </si>
  <si>
    <t>优化疫情防控措施的背景下，老年人的生存空间研究</t>
  </si>
  <si>
    <t>2120400625崔雅荣</t>
  </si>
  <si>
    <t>2120400623李美灵 2120400604王浩 2220400907李如意 2220400916王志强</t>
  </si>
  <si>
    <t>董志文</t>
  </si>
  <si>
    <t>CuMnO2/γ-Al2O3催化剂制备及催化臭氧降解布洛芬性能研究</t>
  </si>
  <si>
    <t>202042234程一帆</t>
  </si>
  <si>
    <t>202042203甄烁 202042216崔明杰 202042220刘少雄 202042231李凯硕</t>
  </si>
  <si>
    <t>邵圣娟</t>
  </si>
  <si>
    <t>染料敏化TiO2光催化异色满C(sp3)-H活化反应</t>
  </si>
  <si>
    <t>202047312王续博</t>
  </si>
  <si>
    <t>202047331李东 202047407郝梦甜202047431魏婉娟 202047411张源殊</t>
  </si>
  <si>
    <t>王瑞虹</t>
  </si>
  <si>
    <t>ZnAl-LDHs担载Au-Co合金纳米簇光催化苯甲醇氧化反应</t>
  </si>
  <si>
    <t>2120400906高涛</t>
  </si>
  <si>
    <t>2120400928孟超 2120400932刘春阳 2120400914智佳璐 2120400911姚晓晓</t>
  </si>
  <si>
    <t>王晓宇</t>
  </si>
  <si>
    <t>Mo掺杂的Co（OH）2电催化剂的产氧性能研究</t>
  </si>
  <si>
    <t>202042319冀娟</t>
  </si>
  <si>
    <t>202042309魏娇阳 202042329张芬芬</t>
  </si>
  <si>
    <t>杨红</t>
  </si>
  <si>
    <t>钼掺杂FeWO4纳米材料的制备及其光催化性能的研究</t>
  </si>
  <si>
    <t>2120400203韩博扬</t>
  </si>
  <si>
    <t>2120400204和欣宇2120400207魏鑫龙2120400232张琦2120400235蔡东杭</t>
  </si>
  <si>
    <t>生物质基炭材料对废水中抗生素的去除工艺研究</t>
  </si>
  <si>
    <t>202042211刘晶莹</t>
  </si>
  <si>
    <t>202042207李雨慧202042205刘永灿202042229张辰鹏</t>
  </si>
  <si>
    <t>贾焦焦</t>
  </si>
  <si>
    <t>生物之中水分的存在形式及影响因素</t>
  </si>
  <si>
    <t>202043203孙墨锐</t>
  </si>
  <si>
    <t>202043216李博文 202043227李剑 202043212霍宇星 202043215甄西</t>
  </si>
  <si>
    <t>梅艳刚</t>
  </si>
  <si>
    <t xml:space="preserve">环丙沙星烯丙基衍生物的合成研究 </t>
  </si>
  <si>
    <t>202042304任杰</t>
  </si>
  <si>
    <t>202042310王晨光 202042324孟鑫昊 
202042338李昶旭 202042341赵子健</t>
  </si>
  <si>
    <t>王曼</t>
  </si>
  <si>
    <t>半刚性羧酸Cd配位聚合物的合成、结构表征及性能研究</t>
  </si>
  <si>
    <t>2120400520刘淼</t>
  </si>
  <si>
    <t>202041406邸利霞 202047114吴梓含 202047120赵雅茹 2120400523刘俊升</t>
  </si>
  <si>
    <t>大学生针对新就业系统</t>
  </si>
  <si>
    <t>202041125曹雨婷</t>
  </si>
  <si>
    <t>202041111温丽鑫 202041121刘妮萍202041139潘红丽</t>
  </si>
  <si>
    <t>苏倩觎</t>
  </si>
  <si>
    <t>博士</t>
  </si>
  <si>
    <r>
      <t>Mo</t>
    </r>
    <r>
      <rPr>
        <sz val="12"/>
        <color indexed="8"/>
        <rFont val="仿宋"/>
        <family val="3"/>
      </rPr>
      <t>掺杂的Co(OH )2电催化剂的合成及表征</t>
    </r>
  </si>
  <si>
    <t>2120400216张海涛</t>
  </si>
  <si>
    <t>2120400311李娜 2120400116邢慧捷2120400315李琪玥</t>
  </si>
  <si>
    <t>Mo掺杂的CoP电催化剂的合成及表征</t>
  </si>
  <si>
    <t>202041331李妍</t>
  </si>
  <si>
    <t>2120400206白奕暄 2120401033赵辉</t>
  </si>
  <si>
    <t>李敏</t>
  </si>
  <si>
    <t>镍钼双金属氧化物的制备及电催化析氧
性能研究</t>
  </si>
  <si>
    <t>2120400821韩豪杰</t>
  </si>
  <si>
    <t>2120400812樊腾坤 2120400801宋雨涵 2120401132程丹阳</t>
  </si>
  <si>
    <t>杨苗</t>
  </si>
  <si>
    <t>Fe-Ni双金属MOFs的光催化固氮研究</t>
  </si>
  <si>
    <t>202041420康宇鑫</t>
  </si>
  <si>
    <t>202041118王志飞 202041423曹景贤 202041411薛嘉慧 2120400419刘丹</t>
  </si>
  <si>
    <t>于新章</t>
  </si>
  <si>
    <t>改性纤维素的应用探究</t>
  </si>
  <si>
    <t>202042140石书菡</t>
  </si>
  <si>
    <t>202042124卫晓鑫 202042128张琦琦202042137黎蔚妮 202042142秦苗</t>
  </si>
  <si>
    <t>张云凤</t>
  </si>
  <si>
    <t>Aβ动态聚集过程时间分辨荧光探针的设计</t>
  </si>
  <si>
    <t>202042110郑培</t>
  </si>
  <si>
    <t>202042104田媛芝 202042114康绍丹202042327陈军君 202043102段一凡</t>
  </si>
  <si>
    <t>Fe-Co双金属MOFs的光催化固氮研究</t>
  </si>
  <si>
    <t>202041401杨金明</t>
  </si>
  <si>
    <t>202041432齐良阅 202041436林燕婷2120400334郑飞雪182027237胡钰钧</t>
  </si>
  <si>
    <t>环境与安全工程系</t>
  </si>
  <si>
    <t>柠檬酸生产料渣中玉米肽的提取及氧化活性的研究</t>
  </si>
  <si>
    <t xml:space="preserve">於佳慧2120600223 </t>
  </si>
  <si>
    <t xml:space="preserve">傅润雪2120401205 李宝钰2120600224 </t>
  </si>
  <si>
    <t>赵润柱</t>
  </si>
  <si>
    <t>海藻酸钠复合水凝胶的制备及其吸附性能研究</t>
  </si>
  <si>
    <t xml:space="preserve">蒋润泽2120600339 </t>
  </si>
  <si>
    <t xml:space="preserve">郭欣怡2120600340 郑卓灵2120600316 申耀通2120600320 周文盛2120600313 </t>
  </si>
  <si>
    <t>武家玉</t>
  </si>
  <si>
    <t>低热量金耳葡萄籽软糖</t>
  </si>
  <si>
    <t xml:space="preserve">相玉柱2120600416 </t>
  </si>
  <si>
    <t xml:space="preserve">田原2120690331 王瑞扬2220100218 
齐芳圆2120690343 蒋思宸2120670133 </t>
  </si>
  <si>
    <t>韦仙</t>
  </si>
  <si>
    <t>实验师</t>
  </si>
  <si>
    <t>分子动力学模拟研究二价金属离子对果胶酶活力的影响</t>
  </si>
  <si>
    <t xml:space="preserve">刘慧朝2120600514 </t>
  </si>
  <si>
    <t xml:space="preserve">康金鹏2120600529 张拱瑞2120600524 
闫冉2120200830 王欣颖2120500517 </t>
  </si>
  <si>
    <t>张文勇</t>
  </si>
  <si>
    <t>粉煤灰膏体采空区充填材料性能的研究</t>
  </si>
  <si>
    <t xml:space="preserve">黄溶淇2120600619 </t>
  </si>
  <si>
    <t xml:space="preserve">赵智远2120600609 任辰正2120600614 王佳一202023124 郝文澜2120600607 </t>
  </si>
  <si>
    <t>高小艳</t>
  </si>
  <si>
    <t>西兰花中有机物质的提取及其抗氧化活性的研究</t>
  </si>
  <si>
    <t xml:space="preserve">吴冰研2120600626 </t>
  </si>
  <si>
    <t xml:space="preserve">熊乾承2120600636 韩小亚2120600642 邵华2120600611 </t>
  </si>
  <si>
    <t>乔菲</t>
  </si>
  <si>
    <t>炸高对反应装甲防护性能的影响</t>
  </si>
  <si>
    <t xml:space="preserve">刘博2120600628 </t>
  </si>
  <si>
    <t xml:space="preserve">李雷鸣2120600622 李佳佳2120600202 王佳婧2120600212 </t>
  </si>
  <si>
    <t>李优</t>
  </si>
  <si>
    <t>海泡石基吸附剂的制备及其对焦化废水处理效果的研究</t>
  </si>
  <si>
    <t xml:space="preserve">杨小晗2120600637 </t>
  </si>
  <si>
    <t xml:space="preserve">项洁2120600631 陈宇铭2120600634 
杨坤2120600621 高前伟2120600606 </t>
  </si>
  <si>
    <t>苏赛赛</t>
  </si>
  <si>
    <t>便民口罩箱-创新设立便民项目提高口罩回收率</t>
  </si>
  <si>
    <t xml:space="preserve">高一凡2120670223 </t>
  </si>
  <si>
    <t xml:space="preserve">韩毅2120670224 李旭楠2120670201 </t>
  </si>
  <si>
    <t>范珍珍</t>
  </si>
  <si>
    <t>山楂中黄酮类物质的提取以及降低血脂的研究</t>
  </si>
  <si>
    <t xml:space="preserve">张红丽2120670228 </t>
  </si>
  <si>
    <t xml:space="preserve">于泳馨2120670231 车高峰2120670227 姚星2120670230 张宇晨2120670232 </t>
  </si>
  <si>
    <t>冯中营</t>
  </si>
  <si>
    <t>Ni-MnOx催化剂的微结构调控及催化氧化苯系物性能的研究</t>
  </si>
  <si>
    <t xml:space="preserve">李佳伟2120690120 </t>
  </si>
  <si>
    <t xml:space="preserve">王书江2120690138 武正东2120690127 
付严毅2120690134 邓超2120690140 </t>
  </si>
  <si>
    <t>程丽军</t>
  </si>
  <si>
    <t>液体粘滞系数测定实验仪改进</t>
  </si>
  <si>
    <t xml:space="preserve">陈新渊2120690204 </t>
  </si>
  <si>
    <t xml:space="preserve">解欣2120690211 李茂财2120690418 
桂璨璨2120690239 王康博2120690220 </t>
  </si>
  <si>
    <t>杨文锦</t>
  </si>
  <si>
    <t>番茄中有机物质的提取及其抗氧化活性的研究</t>
  </si>
  <si>
    <t xml:space="preserve">张世琳2120690216 </t>
  </si>
  <si>
    <t xml:space="preserve">胡森2120690236 周可杰2120690227 
石秉政2120690213 宋世玉2120690209 </t>
  </si>
  <si>
    <t>啤酒发酵工艺条件选择</t>
  </si>
  <si>
    <t xml:space="preserve">程航毓2120690225 </t>
  </si>
  <si>
    <t xml:space="preserve">王凯2120690242 王福烨2120690232 </t>
  </si>
  <si>
    <t>刘丽艳</t>
  </si>
  <si>
    <t>生姜中姜酚的提取</t>
  </si>
  <si>
    <t xml:space="preserve">王泽玥2120690231 </t>
  </si>
  <si>
    <t xml:space="preserve">张婧2120690210 杨易培2120690228 
胡彩云2120690222 赵笑莎2120690201 </t>
  </si>
  <si>
    <t>刘翠翠</t>
  </si>
  <si>
    <t>辣椒红色素的提取及其稳定性的研究</t>
  </si>
  <si>
    <t xml:space="preserve">刘坤2120690240 </t>
  </si>
  <si>
    <t xml:space="preserve">尚佳瑶2220900439 孟世科2120690202 王霆2120690233 刘帅帅2120101111 </t>
  </si>
  <si>
    <t>赵肖琼</t>
  </si>
  <si>
    <t>浸渍活性炭逸出氨影响因素研究</t>
  </si>
  <si>
    <t xml:space="preserve">卢雨杰2120690336 </t>
  </si>
  <si>
    <t xml:space="preserve">杨佳2120690330 姜妍2120690335 </t>
  </si>
  <si>
    <t>任晓莉</t>
  </si>
  <si>
    <t>教授</t>
  </si>
  <si>
    <t>太阳能野外防护帐篷</t>
  </si>
  <si>
    <t xml:space="preserve">曹梓璐2120690403 </t>
  </si>
  <si>
    <t xml:space="preserve">赵晨伊2120690424 袁玉莹2120690405 梁叶2120690430 宋佳兴2120100831 </t>
  </si>
  <si>
    <t>刘晓菲</t>
  </si>
  <si>
    <t>复合泡沫填充管的高g值冲击响应研究</t>
  </si>
  <si>
    <t xml:space="preserve">张志远2120100415 </t>
  </si>
  <si>
    <t xml:space="preserve">甄文亮212062124 王子涵182066141 
李嘉明2120500436 赵舒2120500413 </t>
  </si>
  <si>
    <t>张冰冰</t>
  </si>
  <si>
    <t>一种自带发热功能的触屏手套</t>
  </si>
  <si>
    <t xml:space="preserve">孟嘉阳202062219 </t>
  </si>
  <si>
    <t xml:space="preserve">孙杰202062224 </t>
  </si>
  <si>
    <t>低温环境空气源热泵性能测试</t>
  </si>
  <si>
    <t xml:space="preserve">夏远坤202067231 </t>
  </si>
  <si>
    <t xml:space="preserve">刘博202067224王强强202067225 
张毅202067232姜昊禹202067233 </t>
  </si>
  <si>
    <t>高雅洁</t>
  </si>
  <si>
    <t>空气源热泵的可行性方案研</t>
  </si>
  <si>
    <t xml:space="preserve">杜旭斌202067239 </t>
  </si>
  <si>
    <t xml:space="preserve">张文生202067214 邓尼斯202067237 
龙镇东202067240 魏路鹏202067215 </t>
  </si>
  <si>
    <t>Bio-Jet低压气动力喷射工艺无针医美技术研究</t>
  </si>
  <si>
    <t xml:space="preserve">刘静祥2120600129 </t>
  </si>
  <si>
    <t xml:space="preserve">孟祥熙2120600131 苏雅木2120600117 徐明轩2120600134 </t>
  </si>
  <si>
    <t>张恒慧</t>
  </si>
  <si>
    <t>宁武毛健茶中茶多酚的提取工艺优化研究</t>
  </si>
  <si>
    <t xml:space="preserve">李欣璐2120690113 </t>
  </si>
  <si>
    <t xml:space="preserve">肖志敏2120690111宋海花2120690215 成佳谣2120690126   宋大兴202062324 </t>
  </si>
  <si>
    <t>孙瑶</t>
  </si>
  <si>
    <t>红外消毒装置</t>
  </si>
  <si>
    <t xml:space="preserve">李鑫辉2120600213 </t>
  </si>
  <si>
    <t xml:space="preserve">乔钰琦2120600204 杨星宝2120600210 王喆202062430 </t>
  </si>
  <si>
    <t>李耀宙</t>
  </si>
  <si>
    <t>便携式自行车头盔</t>
  </si>
  <si>
    <t xml:space="preserve">申苛运2120600338 </t>
  </si>
  <si>
    <t xml:space="preserve">卫林博2120600317 贺毅博2120600332 林佳伶2120600139 武向宇2120600327 </t>
  </si>
  <si>
    <t>薛仲卿</t>
  </si>
  <si>
    <t>材料工程系</t>
  </si>
  <si>
    <t>基于储氢功能的3D打印石墨烯复合材料的制备</t>
  </si>
  <si>
    <t>202073131高烨敏</t>
  </si>
  <si>
    <t>202073204要昱星 202073133鲍帅涛202073132李禾壮 2120700531霍金烁</t>
  </si>
  <si>
    <t>刘菲</t>
  </si>
  <si>
    <t>石墨烯 氮化硼 NR纳米复合材料导热性能研究</t>
  </si>
  <si>
    <t>202074403刘钰溪</t>
  </si>
  <si>
    <t>202074404田晓宇 202074425宁亚鹏 2120700108曹家鑫 2120700742孙佳玉</t>
  </si>
  <si>
    <t>王林艳</t>
  </si>
  <si>
    <t>高Tg低粘度聚酰亚胺的制备及性能研究</t>
  </si>
  <si>
    <t>2120700202魏浩泽</t>
  </si>
  <si>
    <t>2120700217王欣怡 2120700219田金山 2120700225杨雅惠 2120700132袁凤阳</t>
  </si>
  <si>
    <t>杨凯</t>
  </si>
  <si>
    <t>IPDI体系柔性聚氨酯弹性体的制备及性能能研究</t>
  </si>
  <si>
    <t>202074332蒋泽宏</t>
  </si>
  <si>
    <t>2120700826贾众2120700926刘柯铄2120700729任富康 2120700820张振煜</t>
  </si>
  <si>
    <t>张银柱</t>
  </si>
  <si>
    <t>富镍三元正极材料的制备及电化学性能的研究</t>
  </si>
  <si>
    <t>202073225解广耀</t>
  </si>
  <si>
    <t>202073228弓磊磊202073231李明哲 2120700512王卓元2120700816黄梦薪</t>
  </si>
  <si>
    <t>米增财</t>
  </si>
  <si>
    <t>亲水聚氨酯海绵</t>
  </si>
  <si>
    <t>202074124 刘泽</t>
  </si>
  <si>
    <t>2120700932孙帅彬 2120700622卢禹彤 202074426韩江鸿 202074405卫海琪</t>
  </si>
  <si>
    <t>张保卫</t>
  </si>
  <si>
    <t>KCu7S4@Ag柱状核壳材料制备及3D打印电极研究</t>
  </si>
  <si>
    <t>202073212郭冀州</t>
  </si>
  <si>
    <t>202073222刘源 202073220卫柯婧 2120700905曹晓杰 2120700338曾飞阳</t>
  </si>
  <si>
    <t>赵彦亮</t>
  </si>
  <si>
    <t>耐黄变聚氨酯弹性体的制备</t>
  </si>
  <si>
    <t>202074431徐兴源</t>
  </si>
  <si>
    <t>202074428陈静 202074408胡娜 2120700702孙瑞兵 2120700813李昀伦</t>
  </si>
  <si>
    <t>肽基聚合物载银体系AgNPs@PM的构建及抗菌性能研究</t>
  </si>
  <si>
    <t>2120700439钟粤海</t>
  </si>
  <si>
    <t>2120700436姜齐 2120700435郑邵伟 2120700423张东升 2120700419张明钊</t>
  </si>
  <si>
    <t>伊佳佳</t>
  </si>
  <si>
    <t>胍基喹诺酮模拟肽的制备及其抗菌性能研究</t>
  </si>
  <si>
    <t>2120700413武小晶</t>
  </si>
  <si>
    <t>2120700409梁思 2120700406李文杰2120700422杨珂2120700821 王宇硕</t>
  </si>
  <si>
    <t>甄建斌</t>
  </si>
  <si>
    <t>RGO／MnO2复合电极材料的制备及性能研究</t>
  </si>
  <si>
    <t>2120700529杨子惠</t>
  </si>
  <si>
    <t>2120700504宋佳 2120700613高亮 202074438何胜林 202211302宋子壮</t>
  </si>
  <si>
    <t>吕妍妍</t>
  </si>
  <si>
    <t>氮功能化碳量子点的制备及其荧光性能的研究</t>
  </si>
  <si>
    <t>2120700538李威</t>
  </si>
  <si>
    <t>2120700510李威庆 2120700513杜仁杰
2120700501杨毅 2120700521王宇星</t>
  </si>
  <si>
    <t>赵清</t>
  </si>
  <si>
    <t>中级工程师</t>
  </si>
  <si>
    <t>聚氨酯UHPE 复合材料的制备及性能研究</t>
  </si>
  <si>
    <t>202074307何海波</t>
  </si>
  <si>
    <t>2120700116畅伟杰 2120700126陈昱霖 2120700107马宏庆</t>
  </si>
  <si>
    <t>奎宁嵌段甜菜碱聚合物的制备及其性能研究</t>
  </si>
  <si>
    <t>2120700305高丽园</t>
  </si>
  <si>
    <t>2120700333蒋鑫宇2120700324赵振洋 2120700329张豪杰</t>
  </si>
  <si>
    <t>生物质基复合塑料泡沫的制备及性能研究</t>
  </si>
  <si>
    <t>2120700428王琦</t>
  </si>
  <si>
    <t>2120700420杨泽泽2120700424邓雪峰 2120700431赵海龙2120700401王顺域</t>
  </si>
  <si>
    <t>侯敏杰</t>
  </si>
  <si>
    <t>电磁屏蔽弹性体的制备及分子动力学模拟</t>
  </si>
  <si>
    <t>2120700716任鼎颖</t>
  </si>
  <si>
    <t>2120700707王宇博 2120700626冯亚杰 2120700629李照</t>
  </si>
  <si>
    <t>郝明正</t>
  </si>
  <si>
    <t>三明治结构木屑_石墨烯_四氧化三铁高强度木板的制备</t>
  </si>
  <si>
    <t>2120700825高一博</t>
  </si>
  <si>
    <t>2120700841陈原 2120700807李闫浩 2120700836王蓬 2120700828马强</t>
  </si>
  <si>
    <t>吕钊霞</t>
  </si>
  <si>
    <t>分子动力学模拟在聚合物特性研究中的应用</t>
  </si>
  <si>
    <t>2120700234潘严</t>
  </si>
  <si>
    <t>2120700241张鹏 2120700215张开来 2120700230张永鑫 2120700208刘森严</t>
  </si>
  <si>
    <t>程永喜</t>
  </si>
  <si>
    <t>CoSe2CNTs复合材料的制备及其电化学性能研究</t>
  </si>
  <si>
    <t>202072215任星宇</t>
  </si>
  <si>
    <t>2120700615韩立辰 2120700614池洪澎 202072217崔棹云 2120700630贺敏</t>
  </si>
  <si>
    <t>王凯</t>
  </si>
  <si>
    <t>工程训练中心</t>
  </si>
  <si>
    <t>基于PLC控制的家庭污水处理系统</t>
  </si>
  <si>
    <t xml:space="preserve">张冰洋2120300410 </t>
  </si>
  <si>
    <t xml:space="preserve">朱蕊丹2120700517 韩泽豪2120200319 郝文静2120501006 </t>
  </si>
  <si>
    <t>王国俊</t>
  </si>
  <si>
    <t>多功能扫地小车</t>
  </si>
  <si>
    <t xml:space="preserve">张家宝2120300918 </t>
  </si>
  <si>
    <t xml:space="preserve">侯文彬2120500125 游龙2120690237 </t>
  </si>
  <si>
    <t>薛芳</t>
  </si>
  <si>
    <t>智能跟随小车</t>
  </si>
  <si>
    <t xml:space="preserve">王钧2120100101 </t>
  </si>
  <si>
    <t xml:space="preserve">王世林2120201525 高志伟2120100529 </t>
  </si>
  <si>
    <t>声源定位自拍云台</t>
  </si>
  <si>
    <t xml:space="preserve">师米佐2120400708 </t>
  </si>
  <si>
    <t xml:space="preserve">陈浩瑜2120500933 吴力达2120201418 </t>
  </si>
  <si>
    <t>张淑慧</t>
  </si>
  <si>
    <t>基于单片机的快递分拣小车</t>
  </si>
  <si>
    <t xml:space="preserve">侯嘉豪2120200625 </t>
  </si>
  <si>
    <t xml:space="preserve">梁梦涛2120600207 </t>
  </si>
  <si>
    <t>张钟予</t>
  </si>
  <si>
    <t>棒球发射陪练机</t>
  </si>
  <si>
    <t xml:space="preserve">王遥琦2120600322 </t>
  </si>
  <si>
    <t xml:space="preserve">张胜飞2120100138 </t>
  </si>
  <si>
    <t>货物搬运机器人</t>
  </si>
  <si>
    <t xml:space="preserve">郝擎天2120700819 </t>
  </si>
  <si>
    <t xml:space="preserve">闫玉龙2120100711 </t>
  </si>
  <si>
    <t>连君</t>
  </si>
  <si>
    <t>中级职称</t>
  </si>
  <si>
    <t>智能运输机器人</t>
  </si>
  <si>
    <t xml:space="preserve">周凯2120300317 </t>
  </si>
  <si>
    <t xml:space="preserve">周正月2120690339 </t>
  </si>
  <si>
    <t>基于STM32的智能自平衡机器人</t>
  </si>
  <si>
    <t xml:space="preserve">胡政举2120300309 </t>
  </si>
  <si>
    <t xml:space="preserve">石宇靖2120200630 </t>
  </si>
  <si>
    <t>王刚</t>
  </si>
  <si>
    <t>智能捡球机器人</t>
  </si>
  <si>
    <t xml:space="preserve">苏玥潼2220500836 </t>
  </si>
  <si>
    <t xml:space="preserve">王与鹏2120101313 </t>
  </si>
  <si>
    <t>智能扫地机器人</t>
  </si>
  <si>
    <t xml:space="preserve">蔡鑫磊2120100819 </t>
  </si>
  <si>
    <t xml:space="preserve">郭惠琴2120201124 </t>
  </si>
  <si>
    <t>刘美慧</t>
  </si>
  <si>
    <t>智能避障小车</t>
  </si>
  <si>
    <t xml:space="preserve">王旭威2120200728 </t>
  </si>
  <si>
    <t xml:space="preserve">杨超然2120700527 付金彪2120100829 岑信2120300105 </t>
  </si>
  <si>
    <t>孙柏林</t>
  </si>
  <si>
    <t xml:space="preserve">张逸夫2120401137 </t>
  </si>
  <si>
    <t xml:space="preserve">陈明霞2120200804 张华娟2120690324 徐煜中2120100310 </t>
  </si>
  <si>
    <t>苗丽丽</t>
  </si>
  <si>
    <t>智能门锁</t>
  </si>
  <si>
    <t xml:space="preserve">郑杰2120100918 </t>
  </si>
  <si>
    <t xml:space="preserve">张凯逞2120300122 李万一2120100838 </t>
  </si>
  <si>
    <t>薛彪</t>
  </si>
  <si>
    <t>小型气流形态观测机</t>
  </si>
  <si>
    <t xml:space="preserve">李辉2120100428 </t>
  </si>
  <si>
    <t xml:space="preserve">马国锋2120100629杨蒴2120700301 </t>
  </si>
  <si>
    <t>基于硬件基础实现智能避障车</t>
  </si>
  <si>
    <t xml:space="preserve">赵诚2120200314 </t>
  </si>
  <si>
    <t xml:space="preserve">梁烨2120700515 宰立舜2120690432 </t>
  </si>
  <si>
    <t>韩淑萍</t>
  </si>
  <si>
    <t>基于stm32无线抓取遥控飞行车</t>
  </si>
  <si>
    <t xml:space="preserve">冯家岺2220300632 </t>
  </si>
  <si>
    <t xml:space="preserve">张子梁2220700125 </t>
  </si>
  <si>
    <t>寇元超</t>
  </si>
  <si>
    <t>基于stm32f1的全地形抢险运输小车</t>
  </si>
  <si>
    <t xml:space="preserve">周子杰2220100138 </t>
  </si>
  <si>
    <t xml:space="preserve">柳彤辉2220200902 </t>
  </si>
  <si>
    <t>郭启超</t>
  </si>
  <si>
    <t>基于stm32f1的智能灭火机器人</t>
  </si>
  <si>
    <t xml:space="preserve">吕法儒2220500233 </t>
  </si>
  <si>
    <t xml:space="preserve">屈轩宁2220690215 段志伟2220300715 </t>
  </si>
  <si>
    <t>擦窗机器人</t>
  </si>
  <si>
    <t xml:space="preserve">王硕202012425 </t>
  </si>
  <si>
    <t xml:space="preserve">刘宝禄202012209 赵龙202012428 梁佳乐202036118 姜世洋202036101 </t>
  </si>
  <si>
    <t>李艺芬</t>
  </si>
  <si>
    <t>多功能行李箱</t>
  </si>
  <si>
    <t xml:space="preserve">任伟202072118 </t>
  </si>
  <si>
    <t xml:space="preserve">郭福军202074114 王仕杰202072119 施炜韬202011342 王驰远202011126 </t>
  </si>
  <si>
    <t>玉米收割机</t>
  </si>
  <si>
    <t xml:space="preserve">都奥博202014209 </t>
  </si>
  <si>
    <t xml:space="preserve">刘嘉琦2120100304 王品一2120100307 张辰晖192074204 </t>
  </si>
  <si>
    <t>张苏楠</t>
  </si>
  <si>
    <t>厨余垃圾再利用系统</t>
  </si>
  <si>
    <t xml:space="preserve">郝文正202011235 </t>
  </si>
  <si>
    <t xml:space="preserve">冯哲馨202017211 刘荣佩202011116 王恒云202028138 吉睿阳2120300924 </t>
  </si>
  <si>
    <t>智能车辆车灯控制</t>
  </si>
  <si>
    <t xml:space="preserve">宋仁甲2120100628 </t>
  </si>
  <si>
    <t xml:space="preserve">薛力玮2220101021 王和平2220101022 张梦田2120700221 张哲源2220101016 </t>
  </si>
  <si>
    <t xml:space="preserve">酒佳林2120301024 </t>
  </si>
  <si>
    <t xml:space="preserve">闫炳昕2120301104 </t>
  </si>
  <si>
    <t>经济与管理系</t>
  </si>
  <si>
    <t>太原工业学院以物换物调查研究</t>
  </si>
  <si>
    <t xml:space="preserve">杨浩然2120900428 </t>
  </si>
  <si>
    <t xml:space="preserve">张琪红2120401041 李欣倚2120900401 蔡叶凡202111111李婉莹202111124 </t>
  </si>
  <si>
    <t>张山虎</t>
  </si>
  <si>
    <t>乡村振兴背景下农村商业银行的发展战略选择</t>
  </si>
  <si>
    <t xml:space="preserve">郭怡敏202095103 </t>
  </si>
  <si>
    <t xml:space="preserve">申楦茹202095125 郭柯宇202095111 </t>
  </si>
  <si>
    <t>崔蕴华</t>
  </si>
  <si>
    <t>年代回忆屋</t>
  </si>
  <si>
    <t xml:space="preserve">刘彤2120900337 </t>
  </si>
  <si>
    <t xml:space="preserve">王钇涵202091239 高梓琪2120990335 赵佳佳2120900440 </t>
  </si>
  <si>
    <t>赵丽芳</t>
  </si>
  <si>
    <t>线上教学对大学生学习效率的影响研究</t>
  </si>
  <si>
    <t xml:space="preserve">任文琦2120900331 </t>
  </si>
  <si>
    <t xml:space="preserve">倪梦瑶2120900307靳雨欣2120900301陈子安2120900317 </t>
  </si>
  <si>
    <t>张玥</t>
  </si>
  <si>
    <t>社区团购的影响价值及发展趋势分析—以海南省海口市龙华区为例</t>
  </si>
  <si>
    <t xml:space="preserve">翁玉玲202095135 </t>
  </si>
  <si>
    <t xml:space="preserve">符贝华202091137 翁玉玲202095135 张穗婷2120900638 </t>
  </si>
  <si>
    <t>零工工作者职业倦怠的影响因素</t>
  </si>
  <si>
    <t xml:space="preserve">梁岳隆2220990507 </t>
  </si>
  <si>
    <t xml:space="preserve">王超2220990531 宋文凯2220990526刘雨柔2220990516 韩小林2220990514 </t>
  </si>
  <si>
    <t>郭彤梅</t>
  </si>
  <si>
    <t>疫情时代后大学生的就业去向调查分析</t>
  </si>
  <si>
    <t xml:space="preserve">张沙沙2120900129 </t>
  </si>
  <si>
    <t xml:space="preserve">李俊杰2120900106 刘瑞琪2120900108 郭惠瑜2120900113 乔姝颖2120900118 </t>
  </si>
  <si>
    <t>郑晋仙</t>
  </si>
  <si>
    <t>文旅融合背景下山西省旅游开发与经济转型模式研究——以大同市为例</t>
  </si>
  <si>
    <t xml:space="preserve">郭奕2120900407 </t>
  </si>
  <si>
    <t xml:space="preserve">刘佳怡2120900411 雷鸿坤 2120900311 聂嘉嘉2120900326 </t>
  </si>
  <si>
    <t>贺慧芳</t>
  </si>
  <si>
    <t>基于营销角度对农副产品电商发展之路研究</t>
  </si>
  <si>
    <t xml:space="preserve">张文卓2220990524 </t>
  </si>
  <si>
    <t xml:space="preserve">靳筱博2220990518 杜丽丽2220990503 董从兰2220990512 王子泽宇2220990534 </t>
  </si>
  <si>
    <t>张静</t>
  </si>
  <si>
    <t>数字经济时代企业家精神与企业创新绩效的关系研究</t>
  </si>
  <si>
    <t xml:space="preserve">陈柯锦2120990514 </t>
  </si>
  <si>
    <t xml:space="preserve">范泽茜2120990508 冯路广2120990612 司佳2120990520 </t>
  </si>
  <si>
    <t>就业焦虑：后疫情时代下应届毕业生就业心理压力及其纾解。---基于太原市本科院校的研究</t>
  </si>
  <si>
    <t xml:space="preserve">李金旺2220990504 </t>
  </si>
  <si>
    <t xml:space="preserve">郝雅琪2120900413 段媛鑫2120900419 朴志恩2220990529 李文杰2220990506 </t>
  </si>
  <si>
    <t>徐巧玲</t>
  </si>
  <si>
    <t>闪立送</t>
  </si>
  <si>
    <t xml:space="preserve">马文乐2120990606 </t>
  </si>
  <si>
    <t xml:space="preserve">王玉庭2120990618 段胤龙2220401004 肖书邦2220401009 李晋瑞2120990620
 </t>
  </si>
  <si>
    <t>张志</t>
  </si>
  <si>
    <t>对太原工业学院学生创业情况的研究和分析</t>
  </si>
  <si>
    <t xml:space="preserve">苗娜煊2120900132 </t>
  </si>
  <si>
    <t xml:space="preserve">赵安迪2120900134 杨燕坤2120900506 赵宁2120600342 韩瑀2120900627 </t>
  </si>
  <si>
    <t>高安君</t>
  </si>
  <si>
    <t>乡村振兴视域下大学生社会帮扶活动研究——以太原工业学院暑期三下乡队伍为例</t>
  </si>
  <si>
    <t xml:space="preserve">骞俊伟2120990615 </t>
  </si>
  <si>
    <t xml:space="preserve">谢玉婷2120990604 李星蓉2120990617 徐炳瑶2120990621 刘翌玮2120990633 </t>
  </si>
  <si>
    <t>张敏</t>
  </si>
  <si>
    <t>对提高公交上车效率研究与分析</t>
  </si>
  <si>
    <t xml:space="preserve">王东2220970115 </t>
  </si>
  <si>
    <t xml:space="preserve">费家旺2220970103 任磊2220970125 王乐2220970112 文孝2220970137 </t>
  </si>
  <si>
    <t>对于企业可持续发展能力的构建研究</t>
  </si>
  <si>
    <t xml:space="preserve">李轶彬2120990309 </t>
  </si>
  <si>
    <t xml:space="preserve">李晓飞2120990321毋军凯2120990327张雅茹2120990416刘柏君2120990424 </t>
  </si>
  <si>
    <t>王志瑛</t>
  </si>
  <si>
    <t>双碳背景下乡村振兴的困境与对策研究---以山西省大同市云州区为例</t>
  </si>
  <si>
    <t xml:space="preserve">郝晓雯2120900519 </t>
  </si>
  <si>
    <t xml:space="preserve">杨梓杞2120900536叶欣怡2120900537张妮2120900526 </t>
  </si>
  <si>
    <t>刘俊仙</t>
  </si>
  <si>
    <t>分析大学生网络消费——以太原工业学院学生为例</t>
  </si>
  <si>
    <t xml:space="preserve">张彤2120990129 </t>
  </si>
  <si>
    <t xml:space="preserve">武佳钰2120990135 陈果2120990141 王琳2120990102 李大为2120500930 </t>
  </si>
  <si>
    <t>李洁</t>
  </si>
  <si>
    <t>电商经济下消费者行为的研究</t>
  </si>
  <si>
    <t xml:space="preserve">游惠翔2120990716 </t>
  </si>
  <si>
    <t xml:space="preserve">王佳璐2120900607 王甲琴2120900623 邢慧敏2120990717 </t>
  </si>
  <si>
    <t>于贝贝</t>
  </si>
  <si>
    <t>大学生校园综合服务创业平台--橙亿融创</t>
  </si>
  <si>
    <t xml:space="preserve">延雅宁202091410 </t>
  </si>
  <si>
    <t xml:space="preserve">雒瑾瑾202091429 郭晨晨2120400329 王宇2120500732 </t>
  </si>
  <si>
    <t>58同校</t>
  </si>
  <si>
    <t xml:space="preserve">黄可轩2120990311 </t>
  </si>
  <si>
    <t xml:space="preserve">郝妍2120990331 曾欣莹2120990301 任筝2120990304 赵宸伟2120990417 </t>
  </si>
  <si>
    <t>周琼</t>
  </si>
  <si>
    <t>设计艺术系</t>
  </si>
  <si>
    <t>基于地方文化传承视角下的山西特产包装创新——以“双合成”为例</t>
  </si>
  <si>
    <t xml:space="preserve">李炆桠2121100501 </t>
  </si>
  <si>
    <t xml:space="preserve">王浩霖2121100502 吕盈盈2121100519 申少杰2121100506 周悦繁2121100518 </t>
  </si>
  <si>
    <t>刘艺璇</t>
  </si>
  <si>
    <t>中式宜居型养老院设计</t>
  </si>
  <si>
    <t xml:space="preserve">代治贤2121100121 </t>
  </si>
  <si>
    <t xml:space="preserve">段博厚2121100102 高翔2121100105 周乾2121100125 </t>
  </si>
  <si>
    <t>袁玲</t>
  </si>
  <si>
    <t>后疫情时代居住空间规划的研究</t>
  </si>
  <si>
    <t xml:space="preserve">王彬瑞202112207 </t>
  </si>
  <si>
    <t xml:space="preserve">张英豪202112208 郭嘉豪202112206 </t>
  </si>
  <si>
    <t>薛亚丽</t>
  </si>
  <si>
    <t>拒绝姨妈巾羞耻</t>
  </si>
  <si>
    <t xml:space="preserve">谢朋玲202112223 </t>
  </si>
  <si>
    <t xml:space="preserve">谭可202112221 刘欣怡202112222 耿壮壮202112211 </t>
  </si>
  <si>
    <t>高校移动端平台的创新设计</t>
  </si>
  <si>
    <t xml:space="preserve">张佳佳202111126 </t>
  </si>
  <si>
    <t>贾艳伟</t>
  </si>
  <si>
    <t>体育系</t>
  </si>
  <si>
    <t>中小学定向运动课程的实施现状与解决方案</t>
  </si>
  <si>
    <t xml:space="preserve">牛育珊2122110110 </t>
  </si>
  <si>
    <t xml:space="preserve">刘红霞2122110221 葛立壮2122110104 潘科树2122110227 </t>
  </si>
  <si>
    <t>马渊源</t>
  </si>
  <si>
    <t>互联网淘宝开店</t>
  </si>
  <si>
    <t xml:space="preserve">赵梓璇2122110204 </t>
  </si>
  <si>
    <t>屈朝辉</t>
  </si>
  <si>
    <t>制表时间：2023年10月12日</t>
  </si>
  <si>
    <t>2022年立项院级大学生创新创业训练项目清单</t>
  </si>
  <si>
    <t>项目     负责人</t>
  </si>
  <si>
    <t>智能化自动升降桌</t>
  </si>
  <si>
    <t xml:space="preserve">康志宇
192012427 </t>
  </si>
  <si>
    <t xml:space="preserve">王东泽192012418 李碧192012416 
赵逢生192012420 吴岩栋192012119 </t>
  </si>
  <si>
    <t>黄璟</t>
  </si>
  <si>
    <t>针对性农具生产制造</t>
  </si>
  <si>
    <t xml:space="preserve">孟旸
202018421 </t>
  </si>
  <si>
    <t xml:space="preserve">张莹202018427 朱深昊202018439 
杨宏尊202018402 王巨保202018437 </t>
  </si>
  <si>
    <t>一种可调节的锄草碎草机构</t>
  </si>
  <si>
    <t xml:space="preserve">倪俊
192011101 </t>
  </si>
  <si>
    <t xml:space="preserve">秦永明192011110 赵杰192027212 
周国良192011138 戚张帅192027235 </t>
  </si>
  <si>
    <t>韩海军</t>
  </si>
  <si>
    <t>高工</t>
  </si>
  <si>
    <t>一款多功能洗鞋机</t>
  </si>
  <si>
    <t xml:space="preserve">陈吟飞
202018233 </t>
  </si>
  <si>
    <t xml:space="preserve">赵一帆202018241 贾宇韬202018229 
陆张骏202033430 徐洋202033436 </t>
  </si>
  <si>
    <t>眼镜搜寻器</t>
  </si>
  <si>
    <t xml:space="preserve">冯哲馨
202017211 </t>
  </si>
  <si>
    <t xml:space="preserve">刘荣佩202011116 高扬202011202 
张安思宇202033326 高佳艺202062315 </t>
  </si>
  <si>
    <t>小型破冰机-破冰行动</t>
  </si>
  <si>
    <t xml:space="preserve">王雨杭
202017232 </t>
  </si>
  <si>
    <t xml:space="preserve">王圣蓓202017231 王梦菲202017125 
张芷若202017241 </t>
  </si>
  <si>
    <t>小型播种机构</t>
  </si>
  <si>
    <t xml:space="preserve">张宇
192011102 </t>
  </si>
  <si>
    <t xml:space="preserve">苏乐192014142 王子鹏182018235 
杨蓉192039139 吴嘉骅192039131 </t>
  </si>
  <si>
    <t>小型太阳能家用喂鱼器</t>
  </si>
  <si>
    <t xml:space="preserve">邓斌义
202014216 </t>
  </si>
  <si>
    <t xml:space="preserve">夏立全202012332 唐国龙202012310 
郭浩浩202014240 韩彦杰202014118 </t>
  </si>
  <si>
    <t>全智能追肥机</t>
  </si>
  <si>
    <t xml:space="preserve">白雲
202012215 </t>
  </si>
  <si>
    <t xml:space="preserve">李隆基202012235 马天宇202012229 
甄文亮202062124 胡晨菀202062427 </t>
  </si>
  <si>
    <t>镭射激光切割机</t>
  </si>
  <si>
    <t xml:space="preserve">张国良
202018209 </t>
  </si>
  <si>
    <t xml:space="preserve">李广宇202018206 武志帅202012230 
赵嘉伟202012227 段佳勇202012212 </t>
  </si>
  <si>
    <t>贺春荣</t>
  </si>
  <si>
    <t>智能收音机</t>
  </si>
  <si>
    <t xml:space="preserve">张娜
202012226 </t>
  </si>
  <si>
    <t xml:space="preserve">王佳乐182012112 任泽华182012327
王佳乐202011215 赵林洋202011217 </t>
  </si>
  <si>
    <t>赵佳</t>
  </si>
  <si>
    <t>可调压式医用绷带</t>
  </si>
  <si>
    <t xml:space="preserve">马舒岩
202018307 </t>
  </si>
  <si>
    <t xml:space="preserve">蒋泽宏202074332 何海波202074307 
徐翔202074335 高笑202074318 </t>
  </si>
  <si>
    <t>赵鹏飞</t>
  </si>
  <si>
    <t>基于树莓派的楼内智能服务车</t>
  </si>
  <si>
    <t xml:space="preserve">亓彦斌
202012413 </t>
  </si>
  <si>
    <t xml:space="preserve">杜浩202012418 王磊202056126 
郭洋洋202012121 </t>
  </si>
  <si>
    <t>任晋萍</t>
  </si>
  <si>
    <t>黄土高原水土保持器--鱼鳞坑种植器</t>
  </si>
  <si>
    <t xml:space="preserve">宋琪琛
202017216 </t>
  </si>
  <si>
    <t xml:space="preserve">张振强202011102 王城202017235 
陈俊飞202017234 </t>
  </si>
  <si>
    <t>任洁</t>
  </si>
  <si>
    <t>工科大学生对晋商文化的价值理解</t>
  </si>
  <si>
    <t xml:space="preserve">狄凯悦
202018103 </t>
  </si>
  <si>
    <t xml:space="preserve">郑凯琴202018124 胡江202018121 
曹传祺202017230 樊启明202017239 </t>
  </si>
  <si>
    <t>麻丽娟</t>
  </si>
  <si>
    <t>电动载物爬楼机</t>
  </si>
  <si>
    <t xml:space="preserve">王轲
192012436 </t>
  </si>
  <si>
    <t xml:space="preserve">郑琦192012434 朱超192012432 
郝泽世192012426 王雅茹202027320 </t>
  </si>
  <si>
    <t>张小强
刘雅娟</t>
  </si>
  <si>
    <t>副教授
助教</t>
  </si>
  <si>
    <t>大学生中游戏内充值数额调查研究</t>
  </si>
  <si>
    <t xml:space="preserve">赵智博
202018340 </t>
  </si>
  <si>
    <t xml:space="preserve">黄志斌202018336 陈晶磊202018334 
刘腾202017242 许攀202017141 </t>
  </si>
  <si>
    <t>孙磊</t>
  </si>
  <si>
    <t>便携穿戴式代步装置</t>
  </si>
  <si>
    <t xml:space="preserve">赵振宇
202011409 </t>
  </si>
  <si>
    <t xml:space="preserve">郭治沣202062406 李佳鹏202011414 
郝文正202011235 程鑫202096207 </t>
  </si>
  <si>
    <t>温美</t>
  </si>
  <si>
    <t>M13 3D打印机</t>
  </si>
  <si>
    <t xml:space="preserve">李隆基
202012235 </t>
  </si>
  <si>
    <t xml:space="preserve">闫国鹏2120100414 张志远2120100415 甄文亮202062124 </t>
  </si>
  <si>
    <t>基于面部特征的疲劳驾驶预警</t>
  </si>
  <si>
    <t xml:space="preserve">唐春跃202027316 </t>
  </si>
  <si>
    <t xml:space="preserve">李一帆202027315 周阳阳202027318 论裕广202027319 牛超影202027322 </t>
  </si>
  <si>
    <t>智能婴儿摇篮</t>
  </si>
  <si>
    <t xml:space="preserve">王一如192022120 </t>
  </si>
  <si>
    <t xml:space="preserve">畅舒妮192022216 武绍云192022215 赵太宇192022208 </t>
  </si>
  <si>
    <t>徐金荣</t>
  </si>
  <si>
    <t>智能插座</t>
  </si>
  <si>
    <t xml:space="preserve">李智雍202022210 </t>
  </si>
  <si>
    <t xml:space="preserve">张欣龙202022201 冯婧婧202014120 谢昂峰202022235 </t>
  </si>
  <si>
    <t>智能消毒小车</t>
  </si>
  <si>
    <t xml:space="preserve">郭梦卓202023216 </t>
  </si>
  <si>
    <t xml:space="preserve">任天宇202023213 王昆祥202023242 卫昊泽202023119 </t>
  </si>
  <si>
    <t>小胖带饭校园外卖</t>
  </si>
  <si>
    <t xml:space="preserve">段鸿鑫202025212 </t>
  </si>
  <si>
    <t xml:space="preserve">刘豪杰192054217 高彬涵202056219 史建文192054207 韩鹏飞202074122 </t>
  </si>
  <si>
    <t>刘小雨</t>
  </si>
  <si>
    <t>红外遥控密码锁</t>
  </si>
  <si>
    <t xml:space="preserve">李海伟202022331 </t>
  </si>
  <si>
    <t xml:space="preserve">张坤 202027312高兴岚202022213 乔媛 202027313白雪琦202022219 </t>
  </si>
  <si>
    <t>基于TTY020芯片的自动吸氧器设计</t>
  </si>
  <si>
    <t xml:space="preserve">郭金宇202023104 </t>
  </si>
  <si>
    <t xml:space="preserve">刘旭 202023102李鹏敏202027120 杨晓杰202023107 郭辰 202073125 </t>
  </si>
  <si>
    <t>申晓月</t>
  </si>
  <si>
    <t xml:space="preserve">马婕202023215 </t>
  </si>
  <si>
    <t xml:space="preserve">张宇萌202023207 齐莹 202023202 袁江湖202023238 苏浩轩202023230 </t>
  </si>
  <si>
    <t>刘继军</t>
  </si>
  <si>
    <t>智能拐杖</t>
  </si>
  <si>
    <t xml:space="preserve">吴贝贝202023217 </t>
  </si>
  <si>
    <t xml:space="preserve">李国云202023240 贾甜 202023212 宋杰 202023218 </t>
  </si>
  <si>
    <t>郑来芳</t>
  </si>
  <si>
    <t>自动化视力保护台灯</t>
  </si>
  <si>
    <t xml:space="preserve">任少鸿202023103 </t>
  </si>
  <si>
    <t xml:space="preserve">李达202023108张旭东202023105 张玮珑202023113 黄瀚林202023112 </t>
  </si>
  <si>
    <t>智能雨伞</t>
  </si>
  <si>
    <t xml:space="preserve">秦宇萌202023214 </t>
  </si>
  <si>
    <t xml:space="preserve">杜茂林202023140 张宇星202027311 刘浩宇202023232 吴彦萱202023118 </t>
  </si>
  <si>
    <t>赵婷婷</t>
  </si>
  <si>
    <t>智能灭火小车</t>
  </si>
  <si>
    <t xml:space="preserve">李慧慧202022116 </t>
  </si>
  <si>
    <t xml:space="preserve">周超凡202023241 田乔汸202025129 吕鹏杰192012409 李佳豪202025202 </t>
  </si>
  <si>
    <t>智能拾取传送机器人</t>
  </si>
  <si>
    <t xml:space="preserve">曹彬202028306 </t>
  </si>
  <si>
    <t xml:space="preserve">郑珺 202028201 李源 202028208赵天罡202023133 董美亭202056108 </t>
  </si>
  <si>
    <t>仝晓刚</t>
  </si>
  <si>
    <t>无线蓝牙门锁</t>
  </si>
  <si>
    <t xml:space="preserve">樊高202027340 </t>
  </si>
  <si>
    <t xml:space="preserve">李玉星202027237 甄镜淇202027217 尹晨旭202027219 路诚智202027218 </t>
  </si>
  <si>
    <t>共享式便携洗车机服务系统设计</t>
  </si>
  <si>
    <t xml:space="preserve">李志辉202025104 </t>
  </si>
  <si>
    <t xml:space="preserve">吴欣雨202025114 聂小芹202027138 李雨舒202027117 郝创新202012307 </t>
  </si>
  <si>
    <t>王晓慧</t>
  </si>
  <si>
    <t>室内光线控制系统</t>
  </si>
  <si>
    <t xml:space="preserve">白松涛202025219 </t>
  </si>
  <si>
    <t xml:space="preserve">高振宇202025214 李洁 202039321马振尧202014119 梁凯202023222 </t>
  </si>
  <si>
    <t>薄晓宁</t>
  </si>
  <si>
    <t>基于Qt的陀螺仪数据实时采集系统</t>
  </si>
  <si>
    <t xml:space="preserve">袁嘉龙192023230 </t>
  </si>
  <si>
    <t xml:space="preserve">任赵 192039428 高慧明192011329 白振宇192023213 米佳骏192023211 </t>
  </si>
  <si>
    <t>使用TI F28335 DSP实现三相正弦脉宽调变</t>
  </si>
  <si>
    <t xml:space="preserve">蒲天恒192033131 </t>
  </si>
  <si>
    <t xml:space="preserve">王佳辉172074124 徐凯192033133 梁司奇192033112 </t>
  </si>
  <si>
    <t>张宇</t>
  </si>
  <si>
    <t>基于深度学习的输电线路故障检测研究</t>
  </si>
  <si>
    <t xml:space="preserve">钱帅帅192033103 </t>
  </si>
  <si>
    <t xml:space="preserve">侯永琪192033125 王国梁192033134 贾新雨192041402 贺利华192033140 </t>
  </si>
  <si>
    <t>水体监测系统</t>
  </si>
  <si>
    <t xml:space="preserve">唐泽亮202018139 </t>
  </si>
  <si>
    <t xml:space="preserve">问亮亮202047226 王菲202022208 宋晓倩202022237 刘洁192028224 </t>
  </si>
  <si>
    <t>立体音效扩音器</t>
  </si>
  <si>
    <t xml:space="preserve">畅婧文202036311 </t>
  </si>
  <si>
    <t xml:space="preserve">李秉伦202036307 李靖202036308 王甲源202036341 刘治坤202036342 </t>
  </si>
  <si>
    <t>多功能智能消杀机器人</t>
  </si>
  <si>
    <t xml:space="preserve">牛晨帆202036231 </t>
  </si>
  <si>
    <t xml:space="preserve">陈博超202036237 祁俊杰202036238 白伟202036233 马亚军202036234 </t>
  </si>
  <si>
    <t>视频字幕翻译</t>
  </si>
  <si>
    <t xml:space="preserve">樊至高202028221 </t>
  </si>
  <si>
    <t xml:space="preserve">刘倩倩202039312 韩微微2120990238 郭振国2120900226   倪瑞阳2120900635 </t>
  </si>
  <si>
    <t>刘轩旺</t>
  </si>
  <si>
    <t>POM基有机-无机杂化材料对芳香醇的光催化氧化研究</t>
  </si>
  <si>
    <t xml:space="preserve">王颖超192041228 </t>
  </si>
  <si>
    <t xml:space="preserve">马雪202041211 赵婉茹202041206 
贺佳琪202041205 王雅齐202041204 </t>
  </si>
  <si>
    <t>泡沫金属原位生长二元LDH电极材料及电化学性能研究</t>
  </si>
  <si>
    <t xml:space="preserve">杨青霞192041202 </t>
  </si>
  <si>
    <t xml:space="preserve">牛鑫茹202041218 孙思怡202041212 
李梓渠202041232 苗欣睿202041224 </t>
  </si>
  <si>
    <t>钙钛矿催化剂的制备及处理甲醛废水中的应用</t>
  </si>
  <si>
    <t xml:space="preserve">黄晓晴192047337 </t>
  </si>
  <si>
    <t xml:space="preserve">杨雨晴192047331 王兰琴192047341 </t>
  </si>
  <si>
    <t>常西亮</t>
  </si>
  <si>
    <t>锌硅复合氧化物的制备及催化甲醛的降解反应研究</t>
  </si>
  <si>
    <t xml:space="preserve"> 王建军192047438 </t>
  </si>
  <si>
    <t xml:space="preserve">李杰192047404 田文浩192047325 </t>
  </si>
  <si>
    <t>CuMoBa催化剂的制备及催化草酸二甲酯加氢性能的研究</t>
  </si>
  <si>
    <t xml:space="preserve">陈雅如202047211 </t>
  </si>
  <si>
    <t xml:space="preserve">冯磊202047206 张毅恒202047204 
石晓甜202047219 杨亭岚202042210 </t>
  </si>
  <si>
    <t>陈志敏</t>
  </si>
  <si>
    <t>CuAlNi催化剂的制备及催化草酸二甲酯加氢性能的研究</t>
  </si>
  <si>
    <t xml:space="preserve">孙海南202047434 </t>
  </si>
  <si>
    <t xml:space="preserve">朱登举202042134 程佳好202042107 
何金格202042323 杜冬清202042222 </t>
  </si>
  <si>
    <t>CO2加氢制甲醇铜基催化剂的表界面调控及性能研究</t>
  </si>
  <si>
    <t xml:space="preserve">孙玮嘉202041338 </t>
  </si>
  <si>
    <t xml:space="preserve">张庭渌202041304 周荣202041319 
原佳慧202041321 王传洋202041442 </t>
  </si>
  <si>
    <t>崔晓静</t>
  </si>
  <si>
    <t>副研究员</t>
  </si>
  <si>
    <t>铜矿浸取-电解一步直接制备高纯阴极铜的工艺和装置设计</t>
  </si>
  <si>
    <t xml:space="preserve">李雪柯192041324 </t>
  </si>
  <si>
    <t xml:space="preserve">王柯凇192041318 王子璇202041225 
李崇绮202047118 </t>
  </si>
  <si>
    <t>丁莉峰</t>
  </si>
  <si>
    <t>基于聚苯胺/聚二甲氧基硅氧烷柔性压力传感器的制备及研究</t>
  </si>
  <si>
    <t xml:space="preserve">鲁悦192041241 </t>
  </si>
  <si>
    <t xml:space="preserve">贾龙飞192041314 宋倩202041202 </t>
  </si>
  <si>
    <t>水热法合成纳米CuMoO4及其光催化性能研究</t>
  </si>
  <si>
    <t xml:space="preserve">勾靖栋192041419 </t>
  </si>
  <si>
    <t xml:space="preserve">田莉192041421 邢星辉202041418 
杨佳艺202047202 柏瑞婧202042125 </t>
  </si>
  <si>
    <t>Ni4W6O21(OH)2·4H2O的合成及光催化降解罗丹明B的研究</t>
  </si>
  <si>
    <t xml:space="preserve">郭伟192041431 </t>
  </si>
  <si>
    <t xml:space="preserve">李博192041406 段晓芬192041418 
李碧茹202041413 罗婷婷202041416 </t>
  </si>
  <si>
    <t>Fe-Mo双金属MOF的制备研究</t>
  </si>
  <si>
    <t xml:space="preserve">刘一诺192041131 </t>
  </si>
  <si>
    <t xml:space="preserve">徐燕192041125 张荣鑫192041111 
车美琦192041216 张霞192041210 </t>
  </si>
  <si>
    <t>郭丽君</t>
  </si>
  <si>
    <t xml:space="preserve"> Fe-Co双金属MOF的制备研究</t>
  </si>
  <si>
    <t xml:space="preserve">王鑫192041229 </t>
  </si>
  <si>
    <r>
      <t xml:space="preserve">李志豪192041215 周可汗192041238 
岳琳192041217 </t>
    </r>
    <r>
      <rPr>
        <sz val="12"/>
        <rFont val="Arial"/>
        <family val="2"/>
      </rPr>
      <t> </t>
    </r>
    <r>
      <rPr>
        <sz val="12"/>
        <rFont val="仿宋"/>
        <family val="3"/>
      </rPr>
      <t xml:space="preserve">张宁192041222 </t>
    </r>
  </si>
  <si>
    <t>响应面法优化酶—超声波辅助提取潞党参多糖工艺</t>
  </si>
  <si>
    <t xml:space="preserve">邓云龙192042304 </t>
  </si>
  <si>
    <t xml:space="preserve">申子昂192042306 李斌192042330 
任红燕192042324 </t>
  </si>
  <si>
    <t>郭艳萍</t>
  </si>
  <si>
    <t xml:space="preserve">抗早期阿尔兹海默病中脂质过氧化金属配合物的设计与合成 </t>
  </si>
  <si>
    <t xml:space="preserve">李益锋202043221 </t>
  </si>
  <si>
    <t xml:space="preserve">张辉202047414 李凌志202043237 
孟龙凤202042215 李煜锦202042225 </t>
  </si>
  <si>
    <t>滑继爱</t>
  </si>
  <si>
    <t>无机抑菌材料的设计及性能研究</t>
  </si>
  <si>
    <t xml:space="preserve">张娜
202043205 </t>
  </si>
  <si>
    <t xml:space="preserve">王俊晖202043204 陈鹏举202043206 
刘恩良202043216 刘懿荣202043208 </t>
  </si>
  <si>
    <t>磷引入方式对分子筛甲醇制烯烃催化性能的影响</t>
  </si>
  <si>
    <t xml:space="preserve">孙嘉瑞202042224 </t>
  </si>
  <si>
    <t xml:space="preserve">高宇202042223 刘姝宏202043133 
张茜202042230 周以琳192042327 </t>
  </si>
  <si>
    <t>助理实验员</t>
  </si>
  <si>
    <t>新型含磷分子筛的合成及其催化性能研究</t>
  </si>
  <si>
    <t xml:space="preserve">张嘉贤
192042322 </t>
  </si>
  <si>
    <t xml:space="preserve">李昊泽192042315 孙寻192042333 
冯才莉192042338 肖梦珂192042339 </t>
  </si>
  <si>
    <t>向日葵果胶锌的制备工艺研究</t>
  </si>
  <si>
    <t xml:space="preserve">高文琪202042321 </t>
  </si>
  <si>
    <t xml:space="preserve">张舒淇202042129 李龙轩202042141 
黄海燕202042342 丁力娇202042340 </t>
  </si>
  <si>
    <t>微波辅助改性聚乳酸包装材料工艺研究</t>
  </si>
  <si>
    <t xml:space="preserve">连晨哲192047321 </t>
  </si>
  <si>
    <t xml:space="preserve">刘芃赫102947302 刘皓铭192047324 
赵亚超192047329 冯梓源192047330 </t>
  </si>
  <si>
    <t>孔祥鹏</t>
  </si>
  <si>
    <t>微波辅助热法降解废弃聚乙烯研究</t>
  </si>
  <si>
    <t xml:space="preserve">邢增舒
202042138 </t>
  </si>
  <si>
    <t xml:space="preserve">盛耀晖202042127 崔娟202042120 
王文琪202042126 </t>
  </si>
  <si>
    <t>核壳结构钛酸钡复合吸收剂的制备及电磁性能研究</t>
  </si>
  <si>
    <t xml:space="preserve">白笙君192047312 </t>
  </si>
  <si>
    <t xml:space="preserve">王嘉城192047303 王思发192047339 
赵旭阳192047304 张晓东192047320 </t>
  </si>
  <si>
    <t xml:space="preserve"> CoFe2O4包覆BaTiO3复合粉体的制备及电磁性能研究</t>
  </si>
  <si>
    <t xml:space="preserve">李亚琦192043126 </t>
  </si>
  <si>
    <t xml:space="preserve">陈腾飞192043125 徐群赵192043133 
李文奂192043122 高新记192043121 </t>
  </si>
  <si>
    <t xml:space="preserve"> 一种检测水体中铅和铜离子电化学传感器的制备</t>
  </si>
  <si>
    <t xml:space="preserve">王佳璇192041212 </t>
  </si>
  <si>
    <t xml:space="preserve">张师宁192041329 刘凯202041408 </t>
  </si>
  <si>
    <t>高级实验师</t>
  </si>
  <si>
    <t>氮氧自由基构筑的多功能分子磁性材料</t>
  </si>
  <si>
    <t xml:space="preserve">张钰
202047333 </t>
  </si>
  <si>
    <t xml:space="preserve">张泽瑞202047307 林志鹏192043129 
庄梓凯192043138 马丁源192043129 </t>
  </si>
  <si>
    <t>李弘道</t>
  </si>
  <si>
    <t>基于多齿自由基的金属分子磁性材料</t>
  </si>
  <si>
    <t xml:space="preserve">赵文倩
192042208 </t>
  </si>
  <si>
    <t xml:space="preserve">李文静192042205 张淑玲202042325 
丁文静192042216 聂子华192042210 </t>
  </si>
  <si>
    <t>艾叶黄酮精油皂的制备与性能评定</t>
  </si>
  <si>
    <t xml:space="preserve">宋佳琪202047227 </t>
  </si>
  <si>
    <t xml:space="preserve">吕迪202047212 武松202047205 
李相呈202047223 杜琴琴202047306 </t>
  </si>
  <si>
    <t>艾叶黄酮洗手液的制备与性能评定</t>
  </si>
  <si>
    <t xml:space="preserve">孙君豪202047107 </t>
  </si>
  <si>
    <t xml:space="preserve">刘颖颖202047125 李亦如202047138 
李江依202047112 刘泽康202047405 </t>
  </si>
  <si>
    <t>金属铜配合物的合成，表征及性能测定</t>
  </si>
  <si>
    <t xml:space="preserve">冯勇泽202041437 </t>
  </si>
  <si>
    <t xml:space="preserve">陈呈202041433 张晓202041434 
马万川202041426 黄帅202041435 </t>
  </si>
  <si>
    <t>新型希夫碱型荧光化学传感器的合成与性能研究</t>
  </si>
  <si>
    <t xml:space="preserve">王艺筱192043223 </t>
  </si>
  <si>
    <t xml:space="preserve">李洪安192043211 张明杨192043221 
蔡杰192043105 李周泽192043114 </t>
  </si>
  <si>
    <t>李生玲</t>
  </si>
  <si>
    <t>氧化铟-聚丙烯酰胺材料的制备及在重金属吸
附中的应用</t>
  </si>
  <si>
    <t xml:space="preserve">冯帅192041422 </t>
  </si>
  <si>
    <t xml:space="preserve">孙阳192041133 张一铭192041429 
王梓超192041434 李雯静192041440 </t>
  </si>
  <si>
    <t>李婉君</t>
  </si>
  <si>
    <t>氧化铟-聚丙烯酰胺材料在食品中禁用色素的分离分析</t>
  </si>
  <si>
    <t xml:space="preserve">吴炳豪192041232 </t>
  </si>
  <si>
    <t xml:space="preserve">王振192041231 马佳敏192041203 
郭新龙192041214 王重德192041218 </t>
  </si>
  <si>
    <t>钙铬固体碱催化剂用于制备生物柴油的研究</t>
  </si>
  <si>
    <t xml:space="preserve">牛婧202041127 </t>
  </si>
  <si>
    <t xml:space="preserve">樊紫艳202041113 马文静202041134 
迪梦丹202041115 苏钨盼202041103 </t>
  </si>
  <si>
    <t>李晓红</t>
  </si>
  <si>
    <t>中空硒纳米球的制备及其可见光光催化降解有机污染物的研究</t>
  </si>
  <si>
    <t xml:space="preserve">刘辉192042328 </t>
  </si>
  <si>
    <t xml:space="preserve">吴彦昊192042341 晁宇轩192042326 
罗静192042308 王雅婷192042323 </t>
  </si>
  <si>
    <t>刘林林</t>
  </si>
  <si>
    <t>硒化钼复合材料的制备及其可见光光催化降解有机污染物的研究</t>
  </si>
  <si>
    <t xml:space="preserve">王甜192042223 </t>
  </si>
  <si>
    <t xml:space="preserve">张晓彦192042218 聂玉莹192042225 
廖崇宇192042140 </t>
  </si>
  <si>
    <t>BiOI/ZnO材料的制备以及可见光催化性能的研究</t>
  </si>
  <si>
    <t xml:space="preserve">成思琪192042325 </t>
  </si>
  <si>
    <t xml:space="preserve">许菲菲192042340 郝宏刚202041110 
王焱颉202041124 闫思敏202041107 </t>
  </si>
  <si>
    <t>马春蕾</t>
  </si>
  <si>
    <t>锂电池起火爆炸原因分析</t>
  </si>
  <si>
    <t xml:space="preserve">祁荟熹192042309 </t>
  </si>
  <si>
    <t xml:space="preserve">孟德乔192042321 李雨薇192042118 
徐非192047310 </t>
  </si>
  <si>
    <t>马庆国</t>
  </si>
  <si>
    <t>镁铝水滑石或镁铝复合氧化物的制备及应用</t>
  </si>
  <si>
    <t xml:space="preserve">史思扬192047406 </t>
  </si>
  <si>
    <t xml:space="preserve">杨丰帆192047425 张旋192047440 </t>
  </si>
  <si>
    <t>金属抗癌药物的分子设计、合成及性能研究</t>
  </si>
  <si>
    <t xml:space="preserve">郝丽202043112 </t>
  </si>
  <si>
    <t xml:space="preserve">王希202043130 樊晶晶202043122 
邱昊钰202043115 孙洁蕊202043107 </t>
  </si>
  <si>
    <t>抗蛋白错误折叠及神经炎症药物前体的设计、合成及性质研究与合成</t>
  </si>
  <si>
    <t xml:space="preserve">焦进哲202043105 </t>
  </si>
  <si>
    <t xml:space="preserve">柴冰惠202043211 娄战文202043239 
吴臣彬202043235 曾家航202043101 </t>
  </si>
  <si>
    <t>钌配合物时间分辨荧光探针的设计：Aβ动态聚集过程的可视化研究</t>
  </si>
  <si>
    <t xml:space="preserve">吴建宏202042240 </t>
  </si>
  <si>
    <t xml:space="preserve">熊威202042237 徐泽楠202042241 
秦宇馨202043220 廉佳萌202043229 </t>
  </si>
  <si>
    <t>生物质与废弃塑料（聚丙烯）共热解生成富氢燃气</t>
  </si>
  <si>
    <t xml:space="preserve">惠桢192047323 </t>
  </si>
  <si>
    <t xml:space="preserve">付传192047326 吴慧婷192042329 
李子怡192042312 蔡学敏192042313 </t>
  </si>
  <si>
    <t>梅艳钢</t>
  </si>
  <si>
    <t>碱金属对低阶褐煤中水分复吸干燥的影响</t>
  </si>
  <si>
    <t xml:space="preserve">李伟知192043123 </t>
  </si>
  <si>
    <t xml:space="preserve">赵羽192043206 闫沛彤192043117 
郑雨轩192043118 郝晓栋192043128 </t>
  </si>
  <si>
    <t>花生壳中木犀草素的提取及含量测定</t>
  </si>
  <si>
    <t xml:space="preserve">任泽强202042320 </t>
  </si>
  <si>
    <t xml:space="preserve">关帅康202042311 张喻宣202042314 
刘倩202042318 </t>
  </si>
  <si>
    <t>基于PPy/PEDOT/CQDs-CS电化学传感器对花生壳中木犀草素提取工艺的优化</t>
  </si>
  <si>
    <t xml:space="preserve">张树诚
192042132 </t>
  </si>
  <si>
    <t xml:space="preserve">高利娟192042133 张一凡192042122 
李欣雨192042107 王明珠192042214 </t>
  </si>
  <si>
    <t>精氨酸基阳离子表面活性剂的合成及性能研究</t>
  </si>
  <si>
    <t xml:space="preserve">王梓安192043102 </t>
  </si>
  <si>
    <t xml:space="preserve">王少彬192043101 郝佳男192043131 
王斌192043231 李晓姣192043109 </t>
  </si>
  <si>
    <t>宋永波</t>
  </si>
  <si>
    <t>Ag3PO4/H2WO4光催化剂制备及光催化性能研究</t>
  </si>
  <si>
    <t xml:space="preserve">李嘉诚192042303 </t>
  </si>
  <si>
    <t xml:space="preserve">王睿鑫192042331 田雨192042305 
乔冲192042314 </t>
  </si>
  <si>
    <t>唐建可</t>
  </si>
  <si>
    <t>Ag/AgI/H2WO4光催化剂的制备及光催化性能研究</t>
  </si>
  <si>
    <t xml:space="preserve">李开元202042316 </t>
  </si>
  <si>
    <t xml:space="preserve">李金龙202042331 庞宇菲202041430 
王雅君202041424 杨建202043118 </t>
  </si>
  <si>
    <t>碳基固体酸的制备及其水解纤维素的研究</t>
  </si>
  <si>
    <t xml:space="preserve">王晨阳192047327 </t>
  </si>
  <si>
    <t xml:space="preserve">赵恒波192047311 田国英192047318 
李志刚192047309 廉鹏宇192047308 </t>
  </si>
  <si>
    <t>王春艳</t>
  </si>
  <si>
    <t>艾叶精油提取工艺探索</t>
  </si>
  <si>
    <t xml:space="preserve">丁浩睿202047404 </t>
  </si>
  <si>
    <t xml:space="preserve">金英昊202047428 朱天宇202047401 
刘益达202047421 关超202047422 </t>
  </si>
  <si>
    <t>王慧芳</t>
  </si>
  <si>
    <t>艾叶黄酮提取工艺的探索</t>
  </si>
  <si>
    <t xml:space="preserve">赵晏锋
202047402 </t>
  </si>
  <si>
    <t xml:space="preserve">张世辉202047403 祁雪涛202047327 
李卓202047303 郭亚鹏202047214 </t>
  </si>
  <si>
    <t>环丙沙星苯乙基衍生物金属配合物的合成研究</t>
  </si>
  <si>
    <t xml:space="preserve">李怡然192042136 </t>
  </si>
  <si>
    <t xml:space="preserve">郭佳192042116 柴一帆192042125 
周起慧192042139 李子豪192042109 </t>
  </si>
  <si>
    <t>诺氟沙星环己甲基衍生物铁配合物的合成研究</t>
  </si>
  <si>
    <t xml:space="preserve">邢迦迦192042112 </t>
  </si>
  <si>
    <t xml:space="preserve">王经国192043104 王新龙192043103 
尉佳怡192042117 甄梦泽192042102 </t>
  </si>
  <si>
    <t>氨基酸衍生的碳纳米点的制备及N-乙酰-L-半胱氨酸荧光传感</t>
  </si>
  <si>
    <t xml:space="preserve">朱彬
192041410 </t>
  </si>
  <si>
    <t xml:space="preserve">韩晔娇192041428 许亚楠192041411 
杨鑫192041415 刘陶陶202041227 </t>
  </si>
  <si>
    <t>王琦</t>
  </si>
  <si>
    <t>染料敏化TiO2光催化偶联反应</t>
  </si>
  <si>
    <t xml:space="preserve"> 刘简硕192047334 </t>
  </si>
  <si>
    <t xml:space="preserve">李奇彤192047315 陈佳敏192047313 
高乐202042221 牛凯丽202042214 </t>
  </si>
  <si>
    <t>功能化α-Al2O3担载Au-Co合金纳米簇光催化苯甲醇氧化反应</t>
  </si>
  <si>
    <t xml:space="preserve">罗泽磊192047409 </t>
  </si>
  <si>
    <t xml:space="preserve">张文博192047435 王晨硕192047412 
郝佳辉192047414 过俊192047431 </t>
  </si>
  <si>
    <t>海藻酸钠基水凝胶对水中金属离子去除的研究</t>
  </si>
  <si>
    <t xml:space="preserve">胡建博192042317 </t>
  </si>
  <si>
    <t xml:space="preserve">温曌192042311 张子尧192042332 
郑萌萌192042307 王懿192042320 </t>
  </si>
  <si>
    <t>太原市大气污染时空变化规律研究</t>
  </si>
  <si>
    <t xml:space="preserve">程琦璇192042334 </t>
  </si>
  <si>
    <t xml:space="preserve">韩晓瑜192042301 余远浩192042336 
杨晨202088106 肖孜盈202088138 </t>
  </si>
  <si>
    <t>薛笑莉</t>
  </si>
  <si>
    <t>山西省大气污染时空变化</t>
  </si>
  <si>
    <t xml:space="preserve">董强202043232 </t>
  </si>
  <si>
    <t xml:space="preserve">丁玉192042105 张宇航192042131 
石凯志202088212 陈欣豪202088237 </t>
  </si>
  <si>
    <t>分子筛催化淀粉转化制5-羟甲基糠醛</t>
  </si>
  <si>
    <t xml:space="preserve"> 廉智江192043213 </t>
  </si>
  <si>
    <t xml:space="preserve">侯杰192043136 张连盟192043106 
彭文乐192043140 房宝宝192043137 </t>
  </si>
  <si>
    <t>薛彦峰</t>
  </si>
  <si>
    <t>氮掺杂炭材料制备及其吸附性能的研究</t>
  </si>
  <si>
    <t xml:space="preserve">史林霞192043210 </t>
  </si>
  <si>
    <t xml:space="preserve">李鸿斌192043142 程铭煌192043132 
张超192043204 吴昊天192043214 </t>
  </si>
  <si>
    <t xml:space="preserve">对于含Ag+配合物的抑菌性能研究 </t>
  </si>
  <si>
    <t xml:space="preserve">申熳192041208 </t>
  </si>
  <si>
    <t xml:space="preserve">张佳192041205 吴朝坤202042133 
林婷婷202047309 </t>
  </si>
  <si>
    <t>以Co-MOM为前驱体的电催化性能研究</t>
  </si>
  <si>
    <t xml:space="preserve">石钰202041315 </t>
  </si>
  <si>
    <t xml:space="preserve">陈毅连192041234 蒋丽荣192041225 
许雅剑202041306 午泽蓉202041412 </t>
  </si>
  <si>
    <t>钼基纳米材料合成及电催化制氨性能研究</t>
  </si>
  <si>
    <t xml:space="preserve">滕晓雅202042302 </t>
  </si>
  <si>
    <t xml:space="preserve">赵彩云202042322 王文栋202042307 
薛敏202042326 刘治钰202042306 </t>
  </si>
  <si>
    <t>钼基纳米材料的合成及电解水性能研究</t>
  </si>
  <si>
    <t xml:space="preserve">王丹阳192047335 </t>
  </si>
  <si>
    <t xml:space="preserve">赵瑞芳192047307 程欣颖192047301 
许誉丹192047316 </t>
  </si>
  <si>
    <t>一种可拉伸压阻式柔性压力传感器的研究</t>
  </si>
  <si>
    <t xml:space="preserve">曹依凡192041312 </t>
  </si>
  <si>
    <t xml:space="preserve">牛璐192041206 方璐豪202047433 </t>
  </si>
  <si>
    <t>姚英</t>
  </si>
  <si>
    <t>电化学测试分析电镀铜合金体系中双络合剂的反应机理</t>
  </si>
  <si>
    <t xml:space="preserve">朱芮莹
202042336 </t>
  </si>
  <si>
    <t xml:space="preserve">张愽202042328 冯飞宇202042333 
张积强202042334 梁洁琳192041124 </t>
  </si>
  <si>
    <t>Fe-Ru双金属MOF的制备研究</t>
  </si>
  <si>
    <t xml:space="preserve">闫梦瑶
192041416 </t>
  </si>
  <si>
    <t xml:space="preserve">樊喆192041309 武瑞婷192041315 
陈峰192041326 郭维旭192041334 </t>
  </si>
  <si>
    <t>Fe-Ni双金属MOF的制备研究</t>
  </si>
  <si>
    <t xml:space="preserve">赵芬洁
192041316 </t>
  </si>
  <si>
    <t xml:space="preserve">胡嘉卉192041320 王星192041322 
许瑞192041339 王富蓉192041340 </t>
  </si>
  <si>
    <t>含醚键多羧酸配位聚合物的合成、结构及磁性能研究</t>
  </si>
  <si>
    <t xml:space="preserve">宋泓志202047136 </t>
  </si>
  <si>
    <t xml:space="preserve">路雅琴202047130 张越202047121 </t>
  </si>
  <si>
    <t>含醚键多羧酸配位聚合物的合成、结构及荧光性能研究</t>
  </si>
  <si>
    <t xml:space="preserve">钟林圣
202047135 </t>
  </si>
  <si>
    <t xml:space="preserve">刘婷婷202047127 康婷婷202047119 </t>
  </si>
  <si>
    <t>CuZnZr催化剂的制备及催化草酸二甲酯加氢性能的研究</t>
  </si>
  <si>
    <t xml:space="preserve">夏宝欣192042318 </t>
  </si>
  <si>
    <t xml:space="preserve">刘栋慧192042310 冀官192041403 
石鹏202043228 李鹏2120400804 </t>
  </si>
  <si>
    <t>非贵金属修饰Pt基催化剂的制备及甲醇电催化性能研究</t>
  </si>
  <si>
    <t xml:space="preserve">牛嘉兴202041105 </t>
  </si>
  <si>
    <t xml:space="preserve">郭家兴202041133 王拓杰202041101 </t>
  </si>
  <si>
    <t>张小平</t>
  </si>
  <si>
    <t>烧绿石结构Ni基催化剂制备及甲烷重整催化性能研究</t>
  </si>
  <si>
    <t xml:space="preserve">张梅桥
202041130 </t>
  </si>
  <si>
    <t xml:space="preserve">李子瀚202041109 李晨凯202041114 </t>
  </si>
  <si>
    <t>不同改性纤维素对重金属离子的吸附能力探究</t>
  </si>
  <si>
    <t xml:space="preserve">方卫涛192042226 </t>
  </si>
  <si>
    <t xml:space="preserve">何文博192042240 李锦徽192042219 
刘卓岩192042228 张一丹192042227 </t>
  </si>
  <si>
    <t>纤维素氧化过程中氧化剂的优选</t>
  </si>
  <si>
    <t xml:space="preserve">汤磊192042238 </t>
  </si>
  <si>
    <t xml:space="preserve">章笑192042231 段子昂192042202 
路杨怡192042221 </t>
  </si>
  <si>
    <t>多功能旅行手工皂的配方设计及制备</t>
  </si>
  <si>
    <t xml:space="preserve">刘姝男192041227 </t>
  </si>
  <si>
    <t xml:space="preserve">马玉晶192041204 赵婷202047310 
杜琴琴202047306 </t>
  </si>
  <si>
    <t>赵晓红</t>
  </si>
  <si>
    <t>不同硅铝比USY分子筛催化六碳糖的转化</t>
  </si>
  <si>
    <t xml:space="preserve">保星辰192047439 </t>
  </si>
  <si>
    <t xml:space="preserve">林洪宇192047437 程润杰192043202 
白瑞192043127 张家进192047332 </t>
  </si>
  <si>
    <t>分子筛催化木聚糖转化制糠醛研究</t>
  </si>
  <si>
    <t xml:space="preserve">张子玉
192047128 </t>
  </si>
  <si>
    <t xml:space="preserve">燕星月192047126 梁浩冉192047102 
裴瑞192047110 王泽巨192043124 </t>
  </si>
  <si>
    <t>计算机工程系</t>
  </si>
  <si>
    <t>基于WEB平台的数字电路仿真器的研究</t>
  </si>
  <si>
    <t xml:space="preserve">郝章超202054309 </t>
  </si>
  <si>
    <t xml:space="preserve">徐钦192054134 徐翔202074335 王赛娜202023128 黄开心202054335 </t>
  </si>
  <si>
    <t>郭芸俊</t>
  </si>
  <si>
    <t>太原工业学院智慧停车系统</t>
  </si>
  <si>
    <t xml:space="preserve">郭丁菲202056319 </t>
  </si>
  <si>
    <t xml:space="preserve">畅君鑫192054216 刘博202055331朱佳吉202054315 谢金成202054334 </t>
  </si>
  <si>
    <t>崔建青</t>
  </si>
  <si>
    <t>微众服务——基于微信小程序的大学生服务平台的设计与实现</t>
  </si>
  <si>
    <t xml:space="preserve">陈栋202055333 </t>
  </si>
  <si>
    <t xml:space="preserve">周杰202055328 樊冰洁202055322方博2020990239 张建设202055301 </t>
  </si>
  <si>
    <t xml:space="preserve"> 张立凡</t>
  </si>
  <si>
    <t>寻 — 一款基于Unity的求生游戏</t>
  </si>
  <si>
    <t xml:space="preserve">张议之202056329 </t>
  </si>
  <si>
    <t xml:space="preserve">王惠202052212 何金龙202052221郭丁豪202056121 唐小龙202056337 </t>
  </si>
  <si>
    <t>秦晓晖</t>
  </si>
  <si>
    <t>基于Unity3D安全演练虚拟仿真软件的设计与实现</t>
  </si>
  <si>
    <t xml:space="preserve">李润博192054121 </t>
  </si>
  <si>
    <t xml:space="preserve">李斯晨192056134 折佳佳192052218 莫嘉瑶192054334 </t>
  </si>
  <si>
    <t>三维模型的统一建模语言的设计与实现</t>
  </si>
  <si>
    <t xml:space="preserve">王润泽192054142 </t>
  </si>
  <si>
    <t xml:space="preserve">王天启192054104 惠心满192054131 樊炳希202056120 骆红磊192054209 </t>
  </si>
  <si>
    <t>孔令德</t>
  </si>
  <si>
    <t>青少年红色筑梦之旅</t>
  </si>
  <si>
    <t xml:space="preserve">李晓亚202052217 </t>
  </si>
  <si>
    <t xml:space="preserve">李凯迪202052223 赵亚飞202056106 张蕊琦202056324 李亚亚202056303 </t>
  </si>
  <si>
    <t>王铮</t>
  </si>
  <si>
    <t>基于微信小程序的入党积极分子考核管理系统的设计与实现</t>
  </si>
  <si>
    <t xml:space="preserve">张金鑫202056318 </t>
  </si>
  <si>
    <t xml:space="preserve">李瑞彬202056304 李俊杰202056301郑嘉宇202056313 王欣宇202056330 </t>
  </si>
  <si>
    <t>申月莉</t>
  </si>
  <si>
    <t>改性赤泥处理含铜废水的研究</t>
  </si>
  <si>
    <t xml:space="preserve">麻孙康202066143 </t>
  </si>
  <si>
    <t xml:space="preserve">赵宇航202066141 许亚斌202066114 柴昊202066119 张廷昊202066131 </t>
  </si>
  <si>
    <t>耿振香</t>
  </si>
  <si>
    <t xml:space="preserve"> 微波辅助复合酶提取槐花多糖及其抗氧化研究 </t>
  </si>
  <si>
    <t xml:space="preserve">杨璐202065119 </t>
  </si>
  <si>
    <t xml:space="preserve">杨懿昂202065122张贤德202065102 戴秋红202065136缪奕锴202065129 </t>
  </si>
  <si>
    <t>污泥混合核桃壳炭的制备及其对土壤中Cd2+吸附性能的研究</t>
  </si>
  <si>
    <t xml:space="preserve">房紫彤202066139 </t>
  </si>
  <si>
    <t xml:space="preserve">陈文静202066134 吉喆喆202066122 李兴炎202066135 叶晨轩202066138 </t>
  </si>
  <si>
    <t>来雪慧</t>
  </si>
  <si>
    <t>厨余垃圾制备厕所清洁剂</t>
  </si>
  <si>
    <t xml:space="preserve">王泓棋202062110 </t>
  </si>
  <si>
    <t xml:space="preserve">沈德威202062102 郭铭杨202062103彭慧慧202062117 栗佳宁202042111 </t>
  </si>
  <si>
    <t>赵金安</t>
  </si>
  <si>
    <t>基于电子鼻/舌融合技术的咖啡风味品质检测</t>
  </si>
  <si>
    <t xml:space="preserve">高嘉伟202062337 </t>
  </si>
  <si>
    <t xml:space="preserve">周玉鑫202065206 周长菊202065242 孟鑫伟202062301 王雅茹202065121 </t>
  </si>
  <si>
    <t>煤泥基絮凝剂处理乳液废水的研究</t>
  </si>
  <si>
    <t xml:space="preserve">原若普202066231 </t>
  </si>
  <si>
    <t xml:space="preserve">徐薇薇202066229 曹勇前202066233 白文峰202066222 </t>
  </si>
  <si>
    <t>陆英</t>
  </si>
  <si>
    <t>不同酿酒酵母对枣酒发酵品质的影响</t>
  </si>
  <si>
    <t xml:space="preserve">李慧娇202065120 </t>
  </si>
  <si>
    <t xml:space="preserve">贺紫琼202065133黄怡帆202065115白慧202065123 </t>
  </si>
  <si>
    <t>胡亚丽</t>
  </si>
  <si>
    <t>助理</t>
  </si>
  <si>
    <t>硫酸改性玉米芯活性炭制备及其吸附重金属离子处理的探究</t>
  </si>
  <si>
    <t xml:space="preserve">李佩嫣202066113 </t>
  </si>
  <si>
    <t xml:space="preserve">倪静202066105 于佳乐202066104 李玮鹏202066102 申文墨202066109 </t>
  </si>
  <si>
    <t>程婷</t>
  </si>
  <si>
    <t>手机火灾爆炸模拟研究</t>
  </si>
  <si>
    <t xml:space="preserve">李淋渊202062307 </t>
  </si>
  <si>
    <t>田培202062308刘佳奇202062331薛舒蕾192066130张伟202062302</t>
  </si>
  <si>
    <t>张淑玲</t>
  </si>
  <si>
    <t>活性污泥炭的制备及吸附性能的研究</t>
  </si>
  <si>
    <t xml:space="preserve">马荣202066203 </t>
  </si>
  <si>
    <t xml:space="preserve">刘禹欣202066202 张思怡202066205 </t>
  </si>
  <si>
    <t>李镇镇</t>
  </si>
  <si>
    <t>污泥比电阻对其电渗透脱水性能的影响</t>
  </si>
  <si>
    <t xml:space="preserve">汪慧霖202066142 </t>
  </si>
  <si>
    <t xml:space="preserve">赵菲202066124 王秀梅202066125 </t>
  </si>
  <si>
    <t>于晓艳</t>
  </si>
  <si>
    <t>新型废弃口罩处理箱</t>
  </si>
  <si>
    <t xml:space="preserve">毕晨育2120600201 </t>
  </si>
  <si>
    <t xml:space="preserve">王飞192062421 白冰192066127 聂欣然192062305 </t>
  </si>
  <si>
    <t>卢亚菁</t>
  </si>
  <si>
    <t>基于模板原位合成法制备吸附型二氧化锰纳米材料</t>
  </si>
  <si>
    <t xml:space="preserve">葛旭芳203066112 </t>
  </si>
  <si>
    <t xml:space="preserve">郭磊鑫203066115 王晓瑞203066111 李翔宇203066114 任杰203066107 </t>
  </si>
  <si>
    <t>吴佳娜</t>
  </si>
  <si>
    <t>瘫痪老人全方位可调节防褥疮充气床垫</t>
  </si>
  <si>
    <t xml:space="preserve">刘文清192062402 </t>
  </si>
  <si>
    <t xml:space="preserve">段紫薇192062412 曹伟192062429 裴舒桐 192062317 李鹏202065203 </t>
  </si>
  <si>
    <t>不同材质及结构散热器传热性能的实验研究</t>
  </si>
  <si>
    <t xml:space="preserve">常腾192062314 </t>
  </si>
  <si>
    <t xml:space="preserve">景永恒192062419 杜旭婷202067101 代晗志202067140 张毅202067141 </t>
  </si>
  <si>
    <t>王志强</t>
  </si>
  <si>
    <t>一种夜间带补光功能富人和可调式远近光变换的新型AI头盔</t>
  </si>
  <si>
    <t xml:space="preserve">高彬源202062107 </t>
  </si>
  <si>
    <t xml:space="preserve">刘定伟202062108 冯佳辉202062109 吕子旭202062143 高陆雨202062138 </t>
  </si>
  <si>
    <t>分子动力学模拟温度对RDX结晶形貌的影响</t>
  </si>
  <si>
    <t xml:space="preserve">牛鑫202062128 </t>
  </si>
  <si>
    <t xml:space="preserve">张健202062122 李靖宇202062113 吴若愚202062116 李治202062119 </t>
  </si>
  <si>
    <t>刘燕</t>
  </si>
  <si>
    <t>黑水虻蛹蛋白功能肽的制备及抗氧化活性研究</t>
  </si>
  <si>
    <t xml:space="preserve">邱沛鑫202065134 </t>
  </si>
  <si>
    <t xml:space="preserve">闫晓鹏202065125 </t>
  </si>
  <si>
    <t>邹栋良</t>
  </si>
  <si>
    <t>校源通大学生服务平台</t>
  </si>
  <si>
    <t xml:space="preserve">江鑫艺192062104 </t>
  </si>
  <si>
    <t xml:space="preserve">康利雄192062124 秦立伟192062109 李牵雨192062136 </t>
  </si>
  <si>
    <t>孙维庆</t>
  </si>
  <si>
    <t>植物精油的提取及其抑菌研究</t>
  </si>
  <si>
    <t xml:space="preserve">李一帆202062342 </t>
  </si>
  <si>
    <t xml:space="preserve">邵雅楠202062404 赵丹晨202062410 马雅洁202062422 贾慧慧202062426 </t>
  </si>
  <si>
    <t>餐厨垃圾高效分解菌的筛选及其应用</t>
  </si>
  <si>
    <t xml:space="preserve">张泓雨202066232 </t>
  </si>
  <si>
    <t xml:space="preserve">梁永潇202036201 孙文婧202066227 李嘉辉202074419 </t>
  </si>
  <si>
    <t>高铁酸钾及其联合作用对生活污水中脱氮除磷效果研究</t>
  </si>
  <si>
    <t xml:space="preserve">卜铭婉202066137 </t>
  </si>
  <si>
    <t xml:space="preserve">张宇芝202066133 刘炫池202066130 任柯璇202066129 张思齐202066136 </t>
  </si>
  <si>
    <t>五味子脐橙复合果醋发酵加工工艺优化</t>
  </si>
  <si>
    <t xml:space="preserve">安浩宇202065130 </t>
  </si>
  <si>
    <t xml:space="preserve">薛子萱202065112 </t>
  </si>
  <si>
    <t>王晓丽</t>
  </si>
  <si>
    <t>固氮微生物的分离与培养条件的优化</t>
  </si>
  <si>
    <t xml:space="preserve">高永亮203066220 </t>
  </si>
  <si>
    <t xml:space="preserve">侯欣203066118 郭天祥203066122 邢勇203066132 王泽贤203066124 </t>
  </si>
  <si>
    <t>闫荣荣</t>
  </si>
  <si>
    <t>石榴皮鞣花单宁提取工艺优化及其抑菌活性研究</t>
  </si>
  <si>
    <t xml:space="preserve">郭贺202065105 </t>
  </si>
  <si>
    <t xml:space="preserve">武海敏202065116 </t>
  </si>
  <si>
    <t>书架的安全结构的改进</t>
  </si>
  <si>
    <t xml:space="preserve">杨骁天202062334 </t>
  </si>
  <si>
    <t xml:space="preserve">徐弸202062327杨佳杰202062333 胡新崎202062305弓佳慧202062319 </t>
  </si>
  <si>
    <t>基于生命周期的不同采暖技术环境影响分析</t>
  </si>
  <si>
    <t xml:space="preserve">卫徐平202067108 </t>
  </si>
  <si>
    <t xml:space="preserve">罗林琛202067106 席永昌202067110 高超202067109 樊宇辉202067108 </t>
  </si>
  <si>
    <t>葛晓华</t>
  </si>
  <si>
    <t>高强度DNTF基含能复合物的喷墨打印成型研究</t>
  </si>
  <si>
    <t xml:space="preserve">杨鹏宇202062206 </t>
  </si>
  <si>
    <t xml:space="preserve">高博洋202062208 朱荣琪 202074323 张桦202074327 王韵婵202042217 </t>
  </si>
  <si>
    <t>李春燕</t>
  </si>
  <si>
    <t>基于超临界CO2萃取技术提取丹参酮工艺研究</t>
  </si>
  <si>
    <t xml:space="preserve">魏堃172065228 </t>
  </si>
  <si>
    <t xml:space="preserve">吕伟旗202065131藺旭刚202065111 </t>
  </si>
  <si>
    <t>组合型“三黄”发酵豆乳饮料工艺研究</t>
  </si>
  <si>
    <t xml:space="preserve">吴思梦202065140 </t>
  </si>
  <si>
    <t xml:space="preserve">赵月202065127 宋文杰202065143 王依苹202065232 </t>
  </si>
  <si>
    <t>惠文彦</t>
  </si>
  <si>
    <t>碱改性玉米芯活性炭制备以及吸附磷酸盐的性能</t>
  </si>
  <si>
    <t xml:space="preserve">武美宏202066207 </t>
  </si>
  <si>
    <t xml:space="preserve">张鑫202066209 董欣雨202066206 武玺砚203066216 </t>
  </si>
  <si>
    <t>高校学生宿舍能耗模拟研究</t>
  </si>
  <si>
    <t xml:space="preserve">武思敏202067226 </t>
  </si>
  <si>
    <t xml:space="preserve">庞有程202067204 刘芳渝202067227 王好好202067104 潘晶晶202067118 </t>
  </si>
  <si>
    <t>光敏自动窗帘</t>
  </si>
  <si>
    <t xml:space="preserve">谢意202062236 </t>
  </si>
  <si>
    <t xml:space="preserve">余新文202062239 李高峰202062238 李海源202062323 戢亚飞202062335 </t>
  </si>
  <si>
    <t>锰基催化剂的可控制备及催化氧化甲苯的研究</t>
  </si>
  <si>
    <t xml:space="preserve">辛文轩203066211 </t>
  </si>
  <si>
    <t xml:space="preserve">陈颖203066202 岳雨阳203066213 王瑜203066219 孙强203066205 </t>
  </si>
  <si>
    <t>一种新型的实验室药品试剂管理柜</t>
  </si>
  <si>
    <t xml:space="preserve">许文娟202062434 </t>
  </si>
  <si>
    <t xml:space="preserve">郭慧珍202062433 胡晨菀202062427 王若冰202062428 姬发202028242 </t>
  </si>
  <si>
    <t>环收宝-互联网+环保回收小程序</t>
  </si>
  <si>
    <t xml:space="preserve">薛舒蕾192066130 </t>
  </si>
  <si>
    <t xml:space="preserve">杨磊192066214 张孝正202062235 邓建勇2120600604 王梓默2120690103 </t>
  </si>
  <si>
    <t>校园安全现状评价-以太原工业学院为例</t>
  </si>
  <si>
    <t xml:space="preserve">刘宇航202062106 </t>
  </si>
  <si>
    <t xml:space="preserve">马志鹏202062115 王子妮202062134 李世雄202062105 </t>
  </si>
  <si>
    <t>改性粉煤灰吸附废水中氨氮的实验研究</t>
  </si>
  <si>
    <t xml:space="preserve">白霄鹏202066106 </t>
  </si>
  <si>
    <t xml:space="preserve">旋云硕202066101 王诗颖202066140 杨思妮202066110 赵倩202066118 </t>
  </si>
  <si>
    <t>一种反应时间测试装置的设计</t>
  </si>
  <si>
    <t xml:space="preserve">柴烨璇192062120 </t>
  </si>
  <si>
    <t xml:space="preserve">曲婷婷192062115 张伟豪192062117 </t>
  </si>
  <si>
    <t>张西珠</t>
  </si>
  <si>
    <t>正高工</t>
  </si>
  <si>
    <t>JAT-650离心泵流体力学性能的实验研究</t>
  </si>
  <si>
    <t xml:space="preserve">樊明珠202066226 </t>
  </si>
  <si>
    <t xml:space="preserve">刘妙202066219 崔梦婷202066213 郭子伟202067206 乔晶202067209 </t>
  </si>
  <si>
    <t>紫外光催化芬顿法处理制药废水（布洛芬）</t>
  </si>
  <si>
    <t xml:space="preserve">高磊203066133 </t>
  </si>
  <si>
    <t xml:space="preserve">张莹203066129 王春霞203066126 刘才毅202011216 段冯鑫202052106 </t>
  </si>
  <si>
    <t>武建英</t>
  </si>
  <si>
    <t>NiCo2O4/NF和NiFe2O4/NF电催化剂的合成及其水裂解性能的研究</t>
  </si>
  <si>
    <t xml:space="preserve">殷立192062333 </t>
  </si>
  <si>
    <t xml:space="preserve">黄雨龙192062307 李振华192062334 </t>
  </si>
  <si>
    <t>朱开金</t>
  </si>
  <si>
    <t>便携自助式充电车灯</t>
  </si>
  <si>
    <t xml:space="preserve">贺国强202062408 </t>
  </si>
  <si>
    <t xml:space="preserve">焦宇航202062441 苏全胜202062436 赵力磊202062418 王茂汀202062313 </t>
  </si>
  <si>
    <t>一种基于太阳能的鱼塘增氧捕虫装置</t>
  </si>
  <si>
    <t xml:space="preserve">侯瑞文202065210 </t>
  </si>
  <si>
    <t xml:space="preserve">陈逸凡202065223 郭延涛202065201 李薛宇202065226 胡焌垲202065238 </t>
  </si>
  <si>
    <t>天然气火灾爆炸模拟研究</t>
  </si>
  <si>
    <t xml:space="preserve">靳豪博202062221 </t>
  </si>
  <si>
    <t xml:space="preserve">郭润202062218 张嘉宁202062210 桑孟轲202062205 刘文文202062203 </t>
  </si>
  <si>
    <t>苹果保鲜一体化装置</t>
  </si>
  <si>
    <t xml:space="preserve">李彩霞202067121 </t>
  </si>
  <si>
    <t xml:space="preserve">柴浩雁202067129 谷盼霖202067123 刘超202067125 张苏晋202022401 </t>
  </si>
  <si>
    <t>基于全生命周期的煤层气开采不同用电形式的碳减排效益评估</t>
  </si>
  <si>
    <t xml:space="preserve">张霆伟202067102 </t>
  </si>
  <si>
    <t xml:space="preserve">安浩廷202062120 刘鑫宇202062428 李栋亮202062127 景韵琳202041421 </t>
  </si>
  <si>
    <t>分子动力学模拟温度对FOX-7结晶形貌的影响</t>
  </si>
  <si>
    <t xml:space="preserve">张孝正202062235 </t>
  </si>
  <si>
    <t xml:space="preserve">郝云霄192062123 牛一棵202062202 李柯衡202062226 樊佳宸202062230 </t>
  </si>
  <si>
    <t>污泥复合玉米芯碳化吸附剂对Cd2+的吸附特性</t>
  </si>
  <si>
    <t xml:space="preserve">张怡宁202066108 </t>
  </si>
  <si>
    <t xml:space="preserve">杨梦洁202066103 白和鑫202066111 景烽202065228 张金萌202067230 </t>
  </si>
  <si>
    <t>对购物手推车车轮安全结构的改进</t>
  </si>
  <si>
    <t xml:space="preserve">张艺超202062320 </t>
  </si>
  <si>
    <t xml:space="preserve">赵才瓒202062329 王宇梁202062332 张琳喆202062318 王淑颖202095126 </t>
  </si>
  <si>
    <t>黄芪软糖制作工艺优化</t>
  </si>
  <si>
    <t xml:space="preserve">赵丽龙202065124 </t>
  </si>
  <si>
    <t xml:space="preserve">郗凯斌202065204 牛青卓202066228 陈煌新202066237 杨怡凡202066234 </t>
  </si>
  <si>
    <t>运城盆地地下水流场演变特征与机制</t>
  </si>
  <si>
    <t xml:space="preserve">于娇202067126 </t>
  </si>
  <si>
    <t xml:space="preserve">张晋峰202067124 毛世佳202067127 朱斌202067139 董佩熠202067136 </t>
  </si>
  <si>
    <t>王电龙</t>
  </si>
  <si>
    <t>山西省大恒煤业矿区复绿</t>
  </si>
  <si>
    <t xml:space="preserve">张琪202062431 </t>
  </si>
  <si>
    <t xml:space="preserve">范美鑫202065222 王言彪202067213 </t>
  </si>
  <si>
    <t>雷英春</t>
  </si>
  <si>
    <t>落叶清扫粉碎一体机</t>
  </si>
  <si>
    <t xml:space="preserve">王昊楠202062407 </t>
  </si>
  <si>
    <t xml:space="preserve">李勇202062411 何超晔202062416朱怡达202062420张一峰202062425 </t>
  </si>
  <si>
    <t>赵跃文</t>
  </si>
  <si>
    <t xml:space="preserve"> 新型化学除湿材料 除湿剂</t>
  </si>
  <si>
    <t xml:space="preserve">高天202067116 </t>
  </si>
  <si>
    <t xml:space="preserve">杨智渊202067103 刘博202067114 张新志202067120 李方达202067122 </t>
  </si>
  <si>
    <t>段晓丽</t>
  </si>
  <si>
    <t>冷等离子体对活性污泥破壁减量化的研究</t>
  </si>
  <si>
    <t xml:space="preserve">郑灵瑞202062211 </t>
  </si>
  <si>
    <t xml:space="preserve">李欣202062209 陆元龙202062240 </t>
  </si>
  <si>
    <t>基于Phyphox的振动与波动实验仪</t>
  </si>
  <si>
    <t xml:space="preserve">刘黄睿202067208 </t>
  </si>
  <si>
    <t xml:space="preserve">魏瑜哲202067205 王利鹏202067207 王文坤202067203 李涵202067201 </t>
  </si>
  <si>
    <t>多功能型除湿材料承载器</t>
  </si>
  <si>
    <t xml:space="preserve">申慧丰202067119 </t>
  </si>
  <si>
    <t xml:space="preserve">李杰202067115 吴洪俊202067113 魏克文202067112 吴旭阳202067107 </t>
  </si>
  <si>
    <t>液体黏度测量仪设计与制作</t>
  </si>
  <si>
    <t xml:space="preserve">刘缤泽202065202 </t>
  </si>
  <si>
    <t xml:space="preserve">刘午阳202067143 刘亚红202065227 王浩然202065110 胡正琰202065135 </t>
  </si>
  <si>
    <t xml:space="preserve">常明192074330 </t>
  </si>
  <si>
    <t xml:space="preserve">马艺丹192074106 王澴翾202074313常雁峰202074216 张晋菲202074309 </t>
  </si>
  <si>
    <t>白静静</t>
  </si>
  <si>
    <t>基于原子转移自由基聚合的聚合诱导自组装技术的研究</t>
  </si>
  <si>
    <t xml:space="preserve">冯耀田192074425 </t>
  </si>
  <si>
    <t xml:space="preserve">杨宇发192074413 沈劲松192074430 苏丽媛192074406 </t>
  </si>
  <si>
    <t>王剑</t>
  </si>
  <si>
    <t>基于氢键的自修复聚氨酯弹性体的制备及性能</t>
  </si>
  <si>
    <t xml:space="preserve">冯裕斐192074418 </t>
  </si>
  <si>
    <t xml:space="preserve">丁晓晨202074129 刘俊华202074416 张同力202074435 赵燕蝶202074436 </t>
  </si>
  <si>
    <t>王玉龙</t>
  </si>
  <si>
    <t>水相单分散聚合物/量子点纳米复合粒子的制备</t>
  </si>
  <si>
    <t xml:space="preserve">郝凌凯192074414 </t>
  </si>
  <si>
    <t xml:space="preserve">聂红202074205 孟峻羽192074429 刘锦哲202072106 孙祺202073311 </t>
  </si>
  <si>
    <t>多孔MOFs材料设计及性能研究</t>
  </si>
  <si>
    <t xml:space="preserve">黄家政192074433 </t>
  </si>
  <si>
    <t xml:space="preserve">苗家浩192074407 郭福军202074114 廖洪涛202074136 赵子昂202074118 </t>
  </si>
  <si>
    <t>张涛</t>
  </si>
  <si>
    <t>PPDI/MDI体系聚氨酯弹性体的研发</t>
  </si>
  <si>
    <t xml:space="preserve">蒋泽宏202074332 </t>
  </si>
  <si>
    <t xml:space="preserve">何海波202074307 郭家鑫202074302 韩鹏飞202074122 </t>
  </si>
  <si>
    <t>GO/SBR纳米复合材料性能研究</t>
  </si>
  <si>
    <t xml:space="preserve">康泽平192074327 </t>
  </si>
  <si>
    <t xml:space="preserve">王栋欢202073324 王苗苗202074418 杜世龙202074439 魏嘉明202074442 </t>
  </si>
  <si>
    <t>高强度高透光柔性聚氨酯弹性体的制备</t>
  </si>
  <si>
    <t xml:space="preserve">李晨娜192074107 </t>
  </si>
  <si>
    <t xml:space="preserve">李越192074115 林先鸿202074130 武美君202074125 梁晋帆202074127 </t>
  </si>
  <si>
    <t>党海春</t>
  </si>
  <si>
    <t>粘土/天然胶乳纳米复合材料拉伸诱导结晶行为的研究</t>
  </si>
  <si>
    <t xml:space="preserve">李子贤192074436 </t>
  </si>
  <si>
    <t xml:space="preserve">赵俊192074405 王佩芳202074236 李瑞江202074328 曹泽荣202074117 </t>
  </si>
  <si>
    <t>崔海波</t>
  </si>
  <si>
    <t>镍钴基燃料电池阳极抗积碳性能研究</t>
  </si>
  <si>
    <t xml:space="preserve">刘冰洁202074227 </t>
  </si>
  <si>
    <t xml:space="preserve">李媛202074221 吴茜颖202074232 吴菲怡202074234 </t>
  </si>
  <si>
    <t>刘丽霞</t>
  </si>
  <si>
    <t>纳米银修饰肽基聚合物纳米颗粒的制备及抗菌性能研究</t>
  </si>
  <si>
    <t xml:space="preserve">刘翰琳202072239 </t>
  </si>
  <si>
    <t xml:space="preserve">曾浩楠202072240 张为202072238 商昊坤202074401 张超202072122 </t>
  </si>
  <si>
    <t>含氟自修复聚氨酯弹性体的制备及性能</t>
  </si>
  <si>
    <t xml:space="preserve">陆浩楠192074136 </t>
  </si>
  <si>
    <t xml:space="preserve">贺心宇202074112 王贝贝202074107 马成202073224 谢潇峰202072241 </t>
  </si>
  <si>
    <t>李雅琼</t>
  </si>
  <si>
    <t>快速干燥水性聚氨酯</t>
  </si>
  <si>
    <t xml:space="preserve">雒鹏远192074325 </t>
  </si>
  <si>
    <t xml:space="preserve">吉舒育192074404 刘泽202074124 卫海琪202074405 韩江鸿202074426 </t>
  </si>
  <si>
    <t>两亲性奎宁季铵盐聚合物的合成及其灭菌活性研究</t>
  </si>
  <si>
    <t xml:space="preserve">马桂茹202072210 </t>
  </si>
  <si>
    <t xml:space="preserve">李赟202072231 梁涛202072227 胡圳202072237 李俊202072234 </t>
  </si>
  <si>
    <t>OC/氯丁橡胶纳米复合材料性能的研究</t>
  </si>
  <si>
    <t xml:space="preserve">潘旭洋202073331 </t>
  </si>
  <si>
    <t xml:space="preserve">叶伟柯202073330 杨胜斌202073328 姜唯202073326 姚伟明202073120 </t>
  </si>
  <si>
    <t>纳米二氧化硅改性超疏水聚氨酯海绵</t>
  </si>
  <si>
    <t xml:space="preserve">尚佳豪192074117 </t>
  </si>
  <si>
    <t xml:space="preserve">郭玉红192074126 郑佳顺192074118 岳莹202074407 张哲英202074433 </t>
  </si>
  <si>
    <t>PPDI/TDI体系聚氨酯弹性体的研发</t>
  </si>
  <si>
    <t xml:space="preserve">史宏磊202074306 </t>
  </si>
  <si>
    <t xml:space="preserve">陈彦宇202074304 唐春华202074338 杨胜勇202074336 </t>
  </si>
  <si>
    <t>低反射电磁屏蔽木材的制备与性能研究</t>
  </si>
  <si>
    <t xml:space="preserve">田泽瑾192074428 </t>
  </si>
  <si>
    <t xml:space="preserve">路文欣192074328 王森192074332 杨勇鹏192074339 李京城192074438 </t>
  </si>
  <si>
    <t>基于酚-氨酯键的动态交联自修复聚氨酯弹性体的制备及性能</t>
  </si>
  <si>
    <t xml:space="preserve">王政192074135 </t>
  </si>
  <si>
    <t xml:space="preserve">王晔轩192072101 杜欣洋202074101 陈永丰202074108 黄远善192074137 </t>
  </si>
  <si>
    <t>透明自修复聚氨酯弹性体的制备及性能</t>
  </si>
  <si>
    <t xml:space="preserve">吴启隆192074112 </t>
  </si>
  <si>
    <t xml:space="preserve">赵欣悦202073307 赵依瑾202073314 任森202073303 李思捷202074138 </t>
  </si>
  <si>
    <t xml:space="preserve">张硕202074301 </t>
  </si>
  <si>
    <t xml:space="preserve">张煜杰202074342 呼吉祥202074320 李超202074312 吴茁202074321 </t>
  </si>
  <si>
    <t>刘冰肖</t>
  </si>
  <si>
    <t xml:space="preserve">张文晋202074115 </t>
  </si>
  <si>
    <t xml:space="preserve">齐永珍202074104 胡万钰202074132 穆杨峥202074140 张玉婷192074121 </t>
  </si>
  <si>
    <t>翟燕</t>
  </si>
  <si>
    <t>化学亚胺化法对透明聚酰亚胺薄膜的影响</t>
  </si>
  <si>
    <t xml:space="preserve">赵劲超192074127 </t>
  </si>
  <si>
    <t xml:space="preserve">郭开宇202074413 武静宇202074411 邵佳琳202074126 胡滨202072209 </t>
  </si>
  <si>
    <t>李歆</t>
  </si>
  <si>
    <t>改性氧化石墨/天然橡胶复合材料的制备与性能研究</t>
  </si>
  <si>
    <t xml:space="preserve">周平德192074312 </t>
  </si>
  <si>
    <t xml:space="preserve">杜佳伟202074322 王智202073313 王恒哲202074337 寇治国192074305 </t>
  </si>
  <si>
    <t>低反射、高屏蔽电磁屏蔽橡胶的构筑及性能研究</t>
  </si>
  <si>
    <t xml:space="preserve">周杨192074421 </t>
  </si>
  <si>
    <t xml:space="preserve">吕超192074427 原博202074224 吕凤圆192072222 熊宇霞202074204 </t>
  </si>
  <si>
    <t xml:space="preserve">郝克峤202074222 </t>
  </si>
  <si>
    <t xml:space="preserve">王超202074213 曲欣宇202074217 赵利洁202074219 独学樑202074206 </t>
  </si>
  <si>
    <t>边祥成</t>
  </si>
  <si>
    <t>正高级工程师</t>
  </si>
  <si>
    <t xml:space="preserve">孔繁珠192074215 </t>
  </si>
  <si>
    <t xml:space="preserve">刘娟192074220 郭宇杰202072104 李京202072103 吕彪202072101 </t>
  </si>
  <si>
    <t>防辐射手套用天然橡胶复合材料制备及性能研究</t>
  </si>
  <si>
    <t xml:space="preserve">林华铮192074431 </t>
  </si>
  <si>
    <t xml:space="preserve">周文宇192074435 董海君192074317 侯首安192074402 田煜坤192074411 </t>
  </si>
  <si>
    <t xml:space="preserve">郭桐君202074242 </t>
  </si>
  <si>
    <t xml:space="preserve">张文松202074240 黄开亮202074238 李清炼202074239 任晓北202074211 </t>
  </si>
  <si>
    <t>姜瑾</t>
  </si>
  <si>
    <t>生物基透明尼龙5I/5T的合成及性能研究</t>
  </si>
  <si>
    <t xml:space="preserve">马立群202074226 </t>
  </si>
  <si>
    <t xml:space="preserve">贾洋冉202074231 乔鹏202074308 郑钦权202074311 方兴宇202074314 </t>
  </si>
  <si>
    <t>PTMG-MXDI体系聚氨酯弹性体的研发</t>
  </si>
  <si>
    <t xml:space="preserve">朱庆中202074237 </t>
  </si>
  <si>
    <t xml:space="preserve">陈鹏202074203 续娜娜202074214 申可凡202074220 </t>
  </si>
  <si>
    <t>不同扩链剂聚氨酯弹性体耐热性能的影响</t>
  </si>
  <si>
    <t xml:space="preserve">范浩然192074110 </t>
  </si>
  <si>
    <t xml:space="preserve">李宇192074113 胡娜202074408 陈静202074428 徐兴源202074431 </t>
  </si>
  <si>
    <t>基于活性阴离子开环聚合的聚合诱导自组装技术的研究</t>
  </si>
  <si>
    <t xml:space="preserve">陈午阳192074320 </t>
  </si>
  <si>
    <t xml:space="preserve">李振华192074306 李正印192074308 李郝琳192074311 </t>
  </si>
  <si>
    <t>丁苯橡胶/MXene复合材料的制备及其
耐磨性能研究</t>
  </si>
  <si>
    <t xml:space="preserve">王逸飞192074441 </t>
  </si>
  <si>
    <t xml:space="preserve">任喆洲202073113 刘哲202073301 王征宇192074240 闫艳娥202073118 </t>
  </si>
  <si>
    <t>聚丙烯腈碳质基体包覆策略的应用</t>
  </si>
  <si>
    <t xml:space="preserve">曹航飞192072213 </t>
  </si>
  <si>
    <t xml:space="preserve">安国栋192072226 琚涛192072231 </t>
  </si>
  <si>
    <t>郭菊红</t>
  </si>
  <si>
    <t>钙钛矿纳米线@ 铁氮掺杂石墨烯的制备及性能研究</t>
  </si>
  <si>
    <t xml:space="preserve">董耀耀202073103 </t>
  </si>
  <si>
    <t xml:space="preserve">周建峰202073104 张泽楷202073142 董昊松202072141 冀景烨202072120 </t>
  </si>
  <si>
    <t>闫蕊</t>
  </si>
  <si>
    <t>NiCO2(CO3)1.5(OH)3@NiCO2S4/碳微米管复合材料的制备及电化学性能研究</t>
  </si>
  <si>
    <t xml:space="preserve">段奇艺202072212 </t>
  </si>
  <si>
    <t xml:space="preserve">李祚祺202072211 景涛202072219 王海洋192072241 柴博文192072221 </t>
  </si>
  <si>
    <t>共沉淀控制结晶法合成NCM三元材料的工艺及其性能研究</t>
  </si>
  <si>
    <t xml:space="preserve">冯宇辉192073327 </t>
  </si>
  <si>
    <t xml:space="preserve">冯瑞恒192073301 高赞超192073320赵嵘202073136 任俊杰 192073307 </t>
  </si>
  <si>
    <r>
      <t>溶胶-凝胶法制备Fe/TiO</t>
    </r>
    <r>
      <rPr>
        <vertAlign val="subscript"/>
        <sz val="12"/>
        <rFont val="仿宋"/>
        <family val="3"/>
      </rPr>
      <t>2</t>
    </r>
    <r>
      <rPr>
        <sz val="12"/>
        <rFont val="仿宋"/>
        <family val="3"/>
      </rPr>
      <t>光催化剂及性能研究</t>
    </r>
  </si>
  <si>
    <t xml:space="preserve">郝宏宇202073317 </t>
  </si>
  <si>
    <t xml:space="preserve">龚晓慧202073323 闫波202073316 王梦迪202073335 史朝文202073321 </t>
  </si>
  <si>
    <t>冯娜娜</t>
  </si>
  <si>
    <t>异质结纳米盒的构筑及在锂硫电池中的应用</t>
  </si>
  <si>
    <t xml:space="preserve">李健莹202073201 </t>
  </si>
  <si>
    <t xml:space="preserve">陈浩202073237 杨晶媛202073208 孙晓妍202073205 王艳嘉202073127 </t>
  </si>
  <si>
    <t>李鹏</t>
  </si>
  <si>
    <r>
      <t>镍钴基陶瓷电极表界面结构调控及高温电解CO</t>
    </r>
    <r>
      <rPr>
        <vertAlign val="subscript"/>
        <sz val="12"/>
        <rFont val="仿宋"/>
        <family val="3"/>
      </rPr>
      <t>2</t>
    </r>
    <r>
      <rPr>
        <sz val="12"/>
        <rFont val="仿宋"/>
        <family val="3"/>
      </rPr>
      <t>研究</t>
    </r>
  </si>
  <si>
    <t xml:space="preserve">李伟东202073112 </t>
  </si>
  <si>
    <t xml:space="preserve">乔亦凡202073116 侯正元202073117 张锦源202073105 孙宏超192072106 </t>
  </si>
  <si>
    <t>过渡金属二硼化物的模量和硬度与VEC之间关系的第一性原理研究</t>
  </si>
  <si>
    <t xml:space="preserve">路正义192073208 </t>
  </si>
  <si>
    <t xml:space="preserve">郝一明192073212 段君192073211 张博傲202073338 孙岩202073315 </t>
  </si>
  <si>
    <t>彭军辉</t>
  </si>
  <si>
    <t>三元正极材料微观结构调控及包覆改性研究</t>
  </si>
  <si>
    <t xml:space="preserve">任玉娟192073328 </t>
  </si>
  <si>
    <t xml:space="preserve">冀超飞192073329 赵晓蓉202074326 王兴华202074330 李欣202074331 </t>
  </si>
  <si>
    <t>铝离子电池的正极容量提升策略</t>
  </si>
  <si>
    <t xml:space="preserve">宋秉华192072203 </t>
  </si>
  <si>
    <t xml:space="preserve">王海涛192043112 刘承宙192072202 </t>
  </si>
  <si>
    <t>董晓忠</t>
  </si>
  <si>
    <t>超声空化演示与测量系统设计与制作</t>
  </si>
  <si>
    <t xml:space="preserve">宋赛创202073108 </t>
  </si>
  <si>
    <t xml:space="preserve">曹治202073107 聂政琪202073110 吴江杰202073111 吕超202073115 </t>
  </si>
  <si>
    <r>
      <t>镍铈基陶瓷电极表界面结构调控及高温电解CO</t>
    </r>
    <r>
      <rPr>
        <vertAlign val="subscript"/>
        <sz val="12"/>
        <rFont val="仿宋"/>
        <family val="3"/>
      </rPr>
      <t>2</t>
    </r>
    <r>
      <rPr>
        <sz val="12"/>
        <rFont val="仿宋"/>
        <family val="3"/>
      </rPr>
      <t>研究</t>
    </r>
  </si>
  <si>
    <t xml:space="preserve">苏世阳202072225 </t>
  </si>
  <si>
    <t xml:space="preserve">徐良辉202072236 易典鑫202072242 </t>
  </si>
  <si>
    <t>常宏</t>
  </si>
  <si>
    <t>二氧化硅包覆棕榈酸/石蜡复合相变材料的制备与电化学性能研究</t>
  </si>
  <si>
    <t xml:space="preserve">孙葳喆202073219 </t>
  </si>
  <si>
    <t xml:space="preserve">刘艳芳202073226 苏颖202073109 蔚畅202073216 蔡杰华202073239 </t>
  </si>
  <si>
    <t>谭俊华</t>
  </si>
  <si>
    <t>基于静电纺丝技术锂硫电池正极材料的调控制备及应用</t>
  </si>
  <si>
    <t xml:space="preserve">王晴202073202 </t>
  </si>
  <si>
    <t xml:space="preserve">黄添华202073235 郭张萌202073213 周春艳202073329 徐艺洁202073124 </t>
  </si>
  <si>
    <t>超高熔点HfC基超高温陶瓷的理论设计</t>
  </si>
  <si>
    <t xml:space="preserve">吴洁如192073216 </t>
  </si>
  <si>
    <t xml:space="preserve">刘晓梅192073206 李嘉兴202073325 曹新强202073327 崔昊卿202073333 </t>
  </si>
  <si>
    <t>3D打印硅烯基储氢材料的制备及性能研究</t>
  </si>
  <si>
    <t xml:space="preserve">徐尹杰192073133 </t>
  </si>
  <si>
    <t xml:space="preserve">史焰艳192073322 周旭豪202073332 文越202073339 熊佳玲202073312 </t>
  </si>
  <si>
    <r>
      <t>3D打印rGO/Ni(OH)</t>
    </r>
    <r>
      <rPr>
        <vertAlign val="subscript"/>
        <sz val="12"/>
        <rFont val="仿宋"/>
        <family val="3"/>
      </rPr>
      <t>2</t>
    </r>
    <r>
      <rPr>
        <sz val="12"/>
        <rFont val="仿宋"/>
        <family val="3"/>
      </rPr>
      <t>//rGO/KCu</t>
    </r>
    <r>
      <rPr>
        <vertAlign val="subscript"/>
        <sz val="12"/>
        <rFont val="仿宋"/>
        <family val="3"/>
      </rPr>
      <t>7</t>
    </r>
    <r>
      <rPr>
        <sz val="12"/>
        <rFont val="仿宋"/>
        <family val="3"/>
      </rPr>
      <t>S</t>
    </r>
    <r>
      <rPr>
        <vertAlign val="subscript"/>
        <sz val="12"/>
        <rFont val="仿宋"/>
        <family val="3"/>
      </rPr>
      <t xml:space="preserve">4 </t>
    </r>
    <r>
      <rPr>
        <sz val="12"/>
        <rFont val="仿宋"/>
        <family val="3"/>
      </rPr>
      <t>/Ag混合电容器的制备及性能研究</t>
    </r>
  </si>
  <si>
    <t xml:space="preserve">薛峰192073130 </t>
  </si>
  <si>
    <t xml:space="preserve">刘玮192072227 郭冀州202073212 刘源202073222 卫柯婧202073220 </t>
  </si>
  <si>
    <t>声信号采集与频谱分析系统设计与制作</t>
  </si>
  <si>
    <t xml:space="preserve">杨聪杰202073123 </t>
  </si>
  <si>
    <t xml:space="preserve">杨玉茹202073135 王平媛202073122 王佳新202072123 晁瑞202072121 </t>
  </si>
  <si>
    <t>热力耦合下Fe-Cu系合金微结构演变相场研究</t>
  </si>
  <si>
    <t xml:space="preserve">姚佳豪202073306 </t>
  </si>
  <si>
    <t xml:space="preserve">王彦龙202073241 陈佳辉202073305 唐博202073240 </t>
  </si>
  <si>
    <t>孙远洋</t>
  </si>
  <si>
    <r>
      <t>NiCo</t>
    </r>
    <r>
      <rPr>
        <vertAlign val="subscript"/>
        <sz val="12"/>
        <rFont val="仿宋"/>
        <family val="3"/>
      </rPr>
      <t>2</t>
    </r>
    <r>
      <rPr>
        <sz val="12"/>
        <rFont val="仿宋"/>
        <family val="3"/>
      </rPr>
      <t>S</t>
    </r>
    <r>
      <rPr>
        <vertAlign val="subscript"/>
        <sz val="12"/>
        <rFont val="仿宋"/>
        <family val="3"/>
      </rPr>
      <t>4</t>
    </r>
    <r>
      <rPr>
        <sz val="12"/>
        <rFont val="仿宋"/>
        <family val="3"/>
      </rPr>
      <t>/碳微米管复合材料的制备及电化学性能研究</t>
    </r>
  </si>
  <si>
    <t xml:space="preserve">张鹏192072201 </t>
  </si>
  <si>
    <t xml:space="preserve">杨琳192072225 刘钰溪202074403 田晓宇202074404 闫帅202072110 </t>
  </si>
  <si>
    <t>基于MOF钒基催化剂的设计及锂硫电池性能研究</t>
  </si>
  <si>
    <t xml:space="preserve">张世旭192072218 </t>
  </si>
  <si>
    <t xml:space="preserve">郭禹192072206 秦潇202072206 厍开拓202072140 严振邦192072215 </t>
  </si>
  <si>
    <t>解玲丽</t>
  </si>
  <si>
    <t>碘缺失BiOI光催化剂制备及性能研究</t>
  </si>
  <si>
    <t xml:space="preserve">张译丹202073230 </t>
  </si>
  <si>
    <t xml:space="preserve">赵骏202072135 范晋辉202072130 谢超202072136 刘苑202072128 </t>
  </si>
  <si>
    <t>崔保银</t>
  </si>
  <si>
    <t>高熵合金的制备及其电化学性能研究</t>
  </si>
  <si>
    <t xml:space="preserve">赵少杰192073120 </t>
  </si>
  <si>
    <t xml:space="preserve">李逸192073140 陈盼192074139 龙浩鹏192073137 赵子源192073231 </t>
  </si>
  <si>
    <t>白改玲</t>
  </si>
  <si>
    <t>Ni3(NO3)2(OH)4电极材料的制备及其电化学性能研究</t>
  </si>
  <si>
    <t xml:space="preserve">武贺辉202072125 </t>
  </si>
  <si>
    <t xml:space="preserve">许瑶艺202072127 冯浩东202072223 曹浩202072142 姚孟尧202072204 </t>
  </si>
  <si>
    <r>
      <t>Sr</t>
    </r>
    <r>
      <rPr>
        <vertAlign val="subscript"/>
        <sz val="12"/>
        <rFont val="仿宋"/>
        <family val="3"/>
      </rPr>
      <t>2</t>
    </r>
    <r>
      <rPr>
        <sz val="12"/>
        <rFont val="仿宋"/>
        <family val="3"/>
      </rPr>
      <t>MoFeO</t>
    </r>
    <r>
      <rPr>
        <vertAlign val="subscript"/>
        <sz val="12"/>
        <rFont val="仿宋"/>
        <family val="3"/>
      </rPr>
      <t>6-δ</t>
    </r>
    <r>
      <rPr>
        <sz val="12"/>
        <rFont val="仿宋"/>
        <family val="3"/>
      </rPr>
      <t>基燃料电池阳极抗积碳性能研究</t>
    </r>
  </si>
  <si>
    <t xml:space="preserve">岳小敏202072129 </t>
  </si>
  <si>
    <t xml:space="preserve">荆琰202072132 孔孟德子202072133 乐春华202072138 王仕杰202072119 </t>
  </si>
  <si>
    <t>硅合金锂离子电池负极材料的研究</t>
  </si>
  <si>
    <t xml:space="preserve">韩笑192072120 </t>
  </si>
  <si>
    <t xml:space="preserve">张艺霖192072110 郝悦华192072122 郭赵成192072104 </t>
  </si>
  <si>
    <t>基于多磷化金属化物锂硫电池性能研究</t>
  </si>
  <si>
    <t xml:space="preserve">李颖192072224 </t>
  </si>
  <si>
    <t xml:space="preserve">孙静亭192072108 仝洁192072216 庞彦春202072222 王艳鹏202072232 </t>
  </si>
  <si>
    <r>
      <t>Co/Fe</t>
    </r>
    <r>
      <rPr>
        <vertAlign val="subscript"/>
        <sz val="12"/>
        <rFont val="仿宋"/>
        <family val="3"/>
      </rPr>
      <t>3</t>
    </r>
    <r>
      <rPr>
        <sz val="12"/>
        <rFont val="仿宋"/>
        <family val="3"/>
      </rPr>
      <t>C催化剂的设计及锂硫电池性能研究</t>
    </r>
  </si>
  <si>
    <t xml:space="preserve">王炎202072139 </t>
  </si>
  <si>
    <t xml:space="preserve">任伟202072118 王夺202072115 郑艳202073227 赵珊202073214 </t>
  </si>
  <si>
    <t>钙钛矿纳米线@氮掺杂石墨烯的制备及性能研究</t>
  </si>
  <si>
    <t xml:space="preserve">张有月182073139 </t>
  </si>
  <si>
    <t xml:space="preserve">孙滔192073338 刘嘉琪202073101 2022康宇鑫202041420 薛仁纲202072124 </t>
  </si>
  <si>
    <t>理学系</t>
  </si>
  <si>
    <t>大学生在线学习满意度研究</t>
  </si>
  <si>
    <t xml:space="preserve">闫红娣202088233 </t>
  </si>
  <si>
    <t xml:space="preserve">王亚琪202088230 肖玉蓉202088241 焦夏荣202088225 权炫仰202088227 </t>
  </si>
  <si>
    <t>李淑青</t>
  </si>
  <si>
    <t>大学生网络购买衣服的意愿研究</t>
  </si>
  <si>
    <t xml:space="preserve">苗文瑾202088129 </t>
  </si>
  <si>
    <t xml:space="preserve">杨浩宇202088135刘齐 202088123 程静杨202088125 王玺焱202088136 </t>
  </si>
  <si>
    <t>基于微信公众号的实验室仪器设备状况采集及反馈系统</t>
  </si>
  <si>
    <t xml:space="preserve">肖林 202088137 </t>
  </si>
  <si>
    <t xml:space="preserve">陆笑龙202088116 焦森威202088130 陈义霖202088132 齐江涛202088104 </t>
  </si>
  <si>
    <t>几何光学演示及反射折射定律验证实验仪设计与制作</t>
  </si>
  <si>
    <t xml:space="preserve">陈恩慧 202088221 </t>
  </si>
  <si>
    <t xml:space="preserve">李丹妮202088120 程昕怡202088127张平202088210 史长春202088206 </t>
  </si>
  <si>
    <t>田彩星</t>
  </si>
  <si>
    <t>光的干涉、衍射、偏振及光谱演示仪设计与制作</t>
  </si>
  <si>
    <t xml:space="preserve">武杰202088209 </t>
  </si>
  <si>
    <t xml:space="preserve">王新宇202088211 刘佳辉202088242 刘博202088232 王凡 202088217 </t>
  </si>
  <si>
    <t>基于大数据分析并提高学生大学物理学习兴趣的教材及微课需求研究</t>
  </si>
  <si>
    <t xml:space="preserve">朱万荣202088213 </t>
  </si>
  <si>
    <t xml:space="preserve">王雅茹202088223 谭骁雨202088239 杨思佳202088219 张丁桦202088204 </t>
  </si>
  <si>
    <t>关于思政课堂融入教学的探索</t>
  </si>
  <si>
    <t xml:space="preserve">尹淑慧202088111 </t>
  </si>
  <si>
    <t xml:space="preserve">李君202088141 刘冯202088140王浙强202043138 张世豪202043140 </t>
  </si>
  <si>
    <t>基于深度学习的交通流预测</t>
  </si>
  <si>
    <t xml:space="preserve">席一丹202088101 </t>
  </si>
  <si>
    <t xml:space="preserve">周晓渊202088108白惠君202088105 韩峰宇212088217 </t>
  </si>
  <si>
    <t>张瑞</t>
  </si>
  <si>
    <t>基于工程教育下的大数据课程设计</t>
  </si>
  <si>
    <t xml:space="preserve">史家欢202088108 </t>
  </si>
  <si>
    <t xml:space="preserve">杨云晴202088110 田康杰202088122 陈思思202088112 丁鑫荣202088107 </t>
  </si>
  <si>
    <t>面向医疗数据的海量数据采集与应用研究</t>
  </si>
  <si>
    <t xml:space="preserve">吴宇煌202088224 </t>
  </si>
  <si>
    <t xml:space="preserve">吴颂木202088218柯文俊202088236张文林202088220 丁梦晴192088233卢杰2120880234 </t>
  </si>
  <si>
    <t>韩朝怡</t>
  </si>
  <si>
    <t xml:space="preserve"> 助教</t>
  </si>
  <si>
    <t>太原工业学院学生大学数学成绩可视化分析</t>
  </si>
  <si>
    <t xml:space="preserve">薛翔云2120880120 </t>
  </si>
  <si>
    <t xml:space="preserve">祁闻赫212088132 韩晓鹏212088105 雷雅如212088229 尚敬212088205 </t>
  </si>
  <si>
    <t>张鹏</t>
  </si>
  <si>
    <t>垃圾识别分类“小废物”软件设计</t>
  </si>
  <si>
    <t xml:space="preserve">李国辉192062303 </t>
  </si>
  <si>
    <t xml:space="preserve">杨润成192088206 陈耀申192088217 杨澜192088113 李思宇192062313 </t>
  </si>
  <si>
    <t>线上线下混合式教学学习效果评价研究—以“线代好助教”小程序的学习效果为例</t>
  </si>
  <si>
    <t xml:space="preserve">张浩彬202091207 </t>
  </si>
  <si>
    <t>零工经济下劳动者参与动机机制研究——基于扎根理论的探析</t>
  </si>
  <si>
    <t xml:space="preserve"> 潘昌鹏202092230 </t>
  </si>
  <si>
    <t xml:space="preserve">范泽茜2120990508 陶茹玉202092222 刘佳琦202095240 </t>
  </si>
  <si>
    <t>RCEP下山西对外贸易发展的机遇及对策分析</t>
  </si>
  <si>
    <t xml:space="preserve">赵颖202096217 </t>
  </si>
  <si>
    <t xml:space="preserve">黄雯静202096234 王渊慧202096204 </t>
  </si>
  <si>
    <t>大学生反诈现状研究</t>
  </si>
  <si>
    <t xml:space="preserve">习安然202091402 </t>
  </si>
  <si>
    <t xml:space="preserve">石炳森202091422 李晓东202091418 </t>
  </si>
  <si>
    <t>王柳懿</t>
  </si>
  <si>
    <t>资源型经济高质量发展的驱动因素分析—以山西为例</t>
  </si>
  <si>
    <t xml:space="preserve">刘晓楠202095204 </t>
  </si>
  <si>
    <t xml:space="preserve">冯佳焱202095227 李丹丹202095230 项志芸192096133 屈亚梅192096118 </t>
  </si>
  <si>
    <t>李文华</t>
  </si>
  <si>
    <t xml:space="preserve">
基于城市合伙人商业模式架构下的传统白酒行业市场拓展策划</t>
  </si>
  <si>
    <t xml:space="preserve">张桐 
202092143 </t>
  </si>
  <si>
    <t xml:space="preserve">郑昕192096110 冯小玲192096122 
韩晶192096125 张君毅192096212 </t>
  </si>
  <si>
    <t>安志东</t>
  </si>
  <si>
    <t>智能充气式快递周转箱商业路径规划与运营方案设计</t>
  </si>
  <si>
    <t xml:space="preserve">王炳硕192096140 </t>
  </si>
  <si>
    <t xml:space="preserve">林嘉栋192096101 闫雯华192096126 张颖超192096107 同敏娜192096239 </t>
  </si>
  <si>
    <t>山西与拉美自贸伙伴的经贸发展状况分析</t>
  </si>
  <si>
    <t xml:space="preserve">陈瑾楠202095214 </t>
  </si>
  <si>
    <t xml:space="preserve">张钜坤202095116陈旭阳202095131韩露艳202095104罗新宇202095124 </t>
  </si>
  <si>
    <t>宠物咖啡馆</t>
  </si>
  <si>
    <t xml:space="preserve">史原侃202091416 </t>
  </si>
  <si>
    <t xml:space="preserve">李泓举202091403 王浩楠202091406 仵腾飞202091409 赵梦希202091428 </t>
  </si>
  <si>
    <t>杜薇</t>
  </si>
  <si>
    <t>数智时代平台零工从业者自我管理行为研究</t>
  </si>
  <si>
    <t xml:space="preserve">李莹202091119 </t>
  </si>
  <si>
    <t xml:space="preserve">丁钰婷202091129 石铁峰202091130 李周192096211 李宗举192096232 </t>
  </si>
  <si>
    <t>郭秋云</t>
  </si>
  <si>
    <t>地方高校图书馆参与属地公共文化服务路径探析-以太原市为例</t>
  </si>
  <si>
    <t xml:space="preserve">李柯彤202096125 </t>
  </si>
  <si>
    <t xml:space="preserve">吕懿珊202096110 陈一晨202096112 陈萌202096134 梁秉源202092120 </t>
  </si>
  <si>
    <t>张欣</t>
  </si>
  <si>
    <t>当代大学生“内卷”表征与归因研究——基于太原工业学院分析视角</t>
  </si>
  <si>
    <t xml:space="preserve">郭梦露2120990212 </t>
  </si>
  <si>
    <t xml:space="preserve">赵嫱2120990122 田媛媛2120990213 贺菁蕾2120990224 翟嘉宁2120990207 </t>
  </si>
  <si>
    <t>孙凌燕</t>
  </si>
  <si>
    <t>乐育堡亲子餐厅</t>
  </si>
  <si>
    <t xml:space="preserve">赵吉鑫202091333 </t>
  </si>
  <si>
    <t xml:space="preserve">许子腾202091304 高俏俏202091321 黄佳杰202091329 高旭晟202091327 </t>
  </si>
  <si>
    <t>田志荣</t>
  </si>
  <si>
    <t>太工研友圈</t>
  </si>
  <si>
    <t xml:space="preserve">郭晋如202095115 </t>
  </si>
  <si>
    <t xml:space="preserve">孙玉婷202095133 黎颖琪202095128 王丽雅202055332 云楚雯202095218 </t>
  </si>
  <si>
    <t>“我想我定”图像定制平台</t>
  </si>
  <si>
    <t xml:space="preserve">柳雨晨202096135 </t>
  </si>
  <si>
    <t xml:space="preserve">黄佳蔚202096137 焦玉杰202096122 董慧遥202096121 </t>
  </si>
  <si>
    <t>孙润花</t>
  </si>
  <si>
    <t>未评级</t>
  </si>
  <si>
    <t>基于自媒体运营背景下的大学生获得感研究</t>
  </si>
  <si>
    <t xml:space="preserve">张春玲202091142 </t>
  </si>
  <si>
    <t xml:space="preserve">蔡佳妮202091140 高晓静202091111 宋昱璨202091141 </t>
  </si>
  <si>
    <t>杨柳娜</t>
  </si>
  <si>
    <t>“物尽其用”大学生闲置物品循环使用和改造计划</t>
  </si>
  <si>
    <t xml:space="preserve">李卓楠 192095122 </t>
  </si>
  <si>
    <t xml:space="preserve">李卓楠192095122 吴明霞192095140 夏江婷192095130 王景琦2120990202 李佳豪2120990220 </t>
  </si>
  <si>
    <t>王瑜鑫</t>
  </si>
  <si>
    <t>大学生超前消费现状分析及对策研究</t>
  </si>
  <si>
    <t xml:space="preserve">张焕娜192091213 </t>
  </si>
  <si>
    <t xml:space="preserve">宾宇192091234 郭倩192091233 </t>
  </si>
  <si>
    <t>健康100%—自助榨汁机</t>
  </si>
  <si>
    <t xml:space="preserve">郝佳丽202091421 </t>
  </si>
  <si>
    <t xml:space="preserve">吴佳月202074305 王冰倩202091433张曼璐202091136冯雅洁202095205 </t>
  </si>
  <si>
    <t>“账账通”微信理财小程序</t>
  </si>
  <si>
    <t xml:space="preserve">闫瑾202091338 </t>
  </si>
  <si>
    <t xml:space="preserve">郭小娟202091309 周颖202091334 宋生娟202091439 </t>
  </si>
  <si>
    <t>康翻莲</t>
  </si>
  <si>
    <t>山西高校社团社员积极性研究</t>
  </si>
  <si>
    <t xml:space="preserve">要艳君202095215 </t>
  </si>
  <si>
    <t xml:space="preserve">武超然202091105 李府生182095103 温慧渊202095202 郭丛丛202095224 </t>
  </si>
  <si>
    <t>以文创促乡村振兴发展的研究——以太原市周边乡村为例</t>
  </si>
  <si>
    <t xml:space="preserve">李小玉202095121 </t>
  </si>
  <si>
    <t xml:space="preserve">杨伶俐202095112翟吉恒202092233 王凯瑞202041410 王飘然202041320 </t>
  </si>
  <si>
    <t>牛倩</t>
  </si>
  <si>
    <t>基于大学生群体的手游影响力研究——以太原工业学院为例</t>
  </si>
  <si>
    <t xml:space="preserve">刘海涛192095213 </t>
  </si>
  <si>
    <t xml:space="preserve">王建福192095236 史金龙192095234 杨卓娅192095224 刘晨星192095204 </t>
  </si>
  <si>
    <t>赵晓俊</t>
  </si>
  <si>
    <t>新时代直播带货对乡村农产品销售的带动作用的研究 ——以清徐县“清徐葡萄”特色农产品优势区为例</t>
  </si>
  <si>
    <t xml:space="preserve">张玉雯202092139 </t>
  </si>
  <si>
    <t xml:space="preserve">喻思雅202092134 安竹茹202092119 武睿202092116 吉高善202092135 </t>
  </si>
  <si>
    <t>田慧慧</t>
  </si>
  <si>
    <t>乡村振兴背景下平遥梁村古村落社区居民感知研究</t>
  </si>
  <si>
    <t xml:space="preserve">王诗佳202095108 </t>
  </si>
  <si>
    <t xml:space="preserve">张旭202095129 吴田田202095127 连轲凡202095119 </t>
  </si>
  <si>
    <t>关于山西省沙棘产业的市场抗风险能力分析</t>
  </si>
  <si>
    <t xml:space="preserve">王伟202092211 </t>
  </si>
  <si>
    <t xml:space="preserve">费绍杰202092231 梁瑞增202092203 蔡望杰202092229 申彪202092204 </t>
  </si>
  <si>
    <t>随想工艺</t>
  </si>
  <si>
    <t xml:space="preserve">赵洋洋202096114 </t>
  </si>
  <si>
    <t xml:space="preserve">吴飞龙202092126 南佳琦202096118 高文慧202096117 刘行瑞202096138 </t>
  </si>
  <si>
    <t>孟颖卓</t>
  </si>
  <si>
    <t>基于大学生体验的虚拟试衣系统的应用现状研究</t>
  </si>
  <si>
    <t xml:space="preserve">曹伊静202091125 </t>
  </si>
  <si>
    <t xml:space="preserve">高璇202091202 韩宛辰202091124 申奥202091113 </t>
  </si>
  <si>
    <t>苑永琴</t>
  </si>
  <si>
    <t>君行体育教育培训中心</t>
  </si>
  <si>
    <t xml:space="preserve">陈一君202091319 </t>
  </si>
  <si>
    <t xml:space="preserve">王昊东202091335 褚臻洋202091326 张文文2120990639 孙伟杰2120990631 </t>
  </si>
  <si>
    <t>王向芳</t>
  </si>
  <si>
    <t>校园废旧快递包装循环利用模式的研究——以太原工业学院为例</t>
  </si>
  <si>
    <t xml:space="preserve">张紫茵202091214 </t>
  </si>
  <si>
    <t xml:space="preserve">杨嘉玲202091212 刘莉莉202091213 王晓悬202091216 周慧敏202091220 </t>
  </si>
  <si>
    <t>张勇格</t>
  </si>
  <si>
    <t>新冠疫情影响下，对大学生消费行为的影响</t>
  </si>
  <si>
    <t xml:space="preserve">陈丽华202091408 </t>
  </si>
  <si>
    <t xml:space="preserve">戴斯琪202091441 薛瑄202091411 </t>
  </si>
  <si>
    <t>刘琳</t>
  </si>
  <si>
    <t xml:space="preserve">
讲师</t>
  </si>
  <si>
    <t>山西中交数据中心资产价值评估型构建及融资解决方案</t>
  </si>
  <si>
    <t xml:space="preserve">刘涛202092216 </t>
  </si>
  <si>
    <t xml:space="preserve">胡海丽202092206 赵佳慧202092228 郭忠义202092142 刘思祥192096238 </t>
  </si>
  <si>
    <t>相小红</t>
  </si>
  <si>
    <t>疫情防控背景下大学生社会责任感影响因素研究</t>
  </si>
  <si>
    <t xml:space="preserve">王旭渊202092121 </t>
  </si>
  <si>
    <t xml:space="preserve">赵丹虹202092110夏玉凤202092133 </t>
  </si>
  <si>
    <t>杜娟</t>
  </si>
  <si>
    <t>电商直播中大学生消费参与及驱动因素分析</t>
  </si>
  <si>
    <t xml:space="preserve">李佳惠202092113 </t>
  </si>
  <si>
    <t xml:space="preserve">冯家璇202092112 乔佳华202092111 董国祯2120990625 冯路广2120990612 </t>
  </si>
  <si>
    <t>葛艾红</t>
  </si>
  <si>
    <t>高校共享厨房</t>
  </si>
  <si>
    <t xml:space="preserve">陈曦202092114 </t>
  </si>
  <si>
    <t xml:space="preserve">孙一航202092107 韩智丽202092115 宁博君202092131 刘艳丽202092132 </t>
  </si>
  <si>
    <t>六月拾光</t>
  </si>
  <si>
    <t xml:space="preserve">杨亚宁202091322 </t>
  </si>
  <si>
    <t xml:space="preserve">田鹏202091306 王月202091301 康子琛202091302 闫紫轩202092125 </t>
  </si>
  <si>
    <t>碳中和愿景下的碳交易市场运行发展分析</t>
  </si>
  <si>
    <t xml:space="preserve">熊宇202096226 </t>
  </si>
  <si>
    <t xml:space="preserve">姚安妮202096202 杨洁202096241 和雅芳202096230 传庆弘202096235 </t>
  </si>
  <si>
    <t>郭永珍</t>
  </si>
  <si>
    <t>用户视角下山西省公共文化服务质量评价研究</t>
  </si>
  <si>
    <t xml:space="preserve">于雅洁202091324 </t>
  </si>
  <si>
    <t xml:space="preserve">陈红202091316 王霞202091317 </t>
  </si>
  <si>
    <t>海外仓模式发展现状的问题及对策措施</t>
  </si>
  <si>
    <t xml:space="preserve">郭天源202091127 </t>
  </si>
  <si>
    <t xml:space="preserve">李桥楠202091126 雷妍姝202091131 张艺炫202091128 陈浩然202095117 </t>
  </si>
  <si>
    <t>李建平</t>
  </si>
  <si>
    <t>解忧杂货铺</t>
  </si>
  <si>
    <t xml:space="preserve">李雪2120990640 </t>
  </si>
  <si>
    <t xml:space="preserve">王博雅2120990616 周小美2120990601 马书勤2120990624 王峰202092138 </t>
  </si>
  <si>
    <t xml:space="preserve">韩微微2120990238 </t>
  </si>
  <si>
    <t xml:space="preserve">樊至高202028221 倪瑞阳2120900635 刘倩倩202039312 郭振国2120900226 </t>
  </si>
  <si>
    <t>乡村振兴背景下临猗县甜柿产业发展研究</t>
  </si>
  <si>
    <t xml:space="preserve">李帆202096219 </t>
  </si>
  <si>
    <t xml:space="preserve">张效烽202096210刘真202096216梁院飞202096238 刘彦均2120900616 </t>
  </si>
  <si>
    <t>大学生网购平台选择的影响因素分析-以太原工业学院为例</t>
  </si>
  <si>
    <t xml:space="preserve">崔镡202096140 </t>
  </si>
  <si>
    <t xml:space="preserve">王思艺202096119 马娜202096142 李馨怡202096141 </t>
  </si>
  <si>
    <t>张文静</t>
  </si>
  <si>
    <t>“暴风眼”创新型医疗器械的产品定位与渠道建设</t>
  </si>
  <si>
    <t xml:space="preserve">柯晓玲192096241 </t>
  </si>
  <si>
    <t xml:space="preserve">邢妍192096235 李彤192096216 常宇畅192096204 王昊192096228 </t>
  </si>
  <si>
    <t>纪念--DIY工作室</t>
  </si>
  <si>
    <t xml:space="preserve">杨羽帆202091108 </t>
  </si>
  <si>
    <t xml:space="preserve">齐家斌202091118 许俊杰202091110 马文涛202091114 路颜伟202091109 </t>
  </si>
  <si>
    <t>闫军刚</t>
  </si>
  <si>
    <t>新时代山西省大学生消费现状及影响因素研究</t>
  </si>
  <si>
    <t xml:space="preserve">张华202091314 </t>
  </si>
  <si>
    <t xml:space="preserve">赵苗如202091307 马进花202091311 县红玲202091341 </t>
  </si>
  <si>
    <t>大学生生活费使用情况调查——以太原市高校为例</t>
  </si>
  <si>
    <t xml:space="preserve">李家妹202091112 </t>
  </si>
  <si>
    <t xml:space="preserve">张佳欣202091106 霍璐玮202091107 张雪梅202091104 肖江202091135 </t>
  </si>
  <si>
    <t>乔海燕</t>
  </si>
  <si>
    <t>共享打印应用调查及前景分析-基于太原工业学院</t>
  </si>
  <si>
    <t xml:space="preserve">高坝泉202091413 </t>
  </si>
  <si>
    <t xml:space="preserve">孙宁2120990801 韩佳煊2120990818 </t>
  </si>
  <si>
    <t>试论杏花酒对吕梁市经济发展的影响</t>
  </si>
  <si>
    <t xml:space="preserve">康宇轩202096240 </t>
  </si>
  <si>
    <t xml:space="preserve">陈亚玲202096222邓佳妮202096221温主瑛202096215 </t>
  </si>
  <si>
    <t>一体化智能停车场</t>
  </si>
  <si>
    <t xml:space="preserve">侯龙飞202096116 </t>
  </si>
  <si>
    <t xml:space="preserve">肖友焓202096136 黄轩浩202096120 王宗辉202096139 田蕾202096111 </t>
  </si>
  <si>
    <t>YB机动车检测站发展战略研究</t>
  </si>
  <si>
    <t xml:space="preserve">常然202091217 </t>
  </si>
  <si>
    <t xml:space="preserve">张杨202091206 张乃懿202091203 兰婧202091430 韩子琪202091323 </t>
  </si>
  <si>
    <t>智能厨余垃圾回收设备及系统在市场中推广的研究</t>
  </si>
  <si>
    <t xml:space="preserve">霍甲天202092103 </t>
  </si>
  <si>
    <t xml:space="preserve">高一帆202092104 高佳凝202092108 王明健202092237 </t>
  </si>
  <si>
    <t>农村经济产业园区</t>
  </si>
  <si>
    <t xml:space="preserve">梁拯豪202096104 </t>
  </si>
  <si>
    <t xml:space="preserve">郝鑫202096124 杨珅202096127 王辉202096101 刘力铭202096123 </t>
  </si>
  <si>
    <t>中低收入群体对拼多多的使用意愿分析–以太原市为例</t>
  </si>
  <si>
    <t xml:space="preserve">郝培宇202096126 </t>
  </si>
  <si>
    <t xml:space="preserve">张诗浓202096131 祁红英202092241 韩丽红202092242 刘文静202096132 </t>
  </si>
  <si>
    <t>太原市尖草坪区中小学生双减政策影响调查研究</t>
  </si>
  <si>
    <t xml:space="preserve">郭晓婷202091426 </t>
  </si>
  <si>
    <t xml:space="preserve">杨一帆202091414张一琼202091419 </t>
  </si>
  <si>
    <t>美国量化宽松货币政策对我国物价水平的影响分析</t>
  </si>
  <si>
    <t xml:space="preserve">侯学玲202096242 </t>
  </si>
  <si>
    <t xml:space="preserve">董凯龙202096228 李强202096229 米繁2120900103 赵薇2120900107 </t>
  </si>
  <si>
    <t>富甲一方美甲店</t>
  </si>
  <si>
    <t xml:space="preserve">胡辉202096236 </t>
  </si>
  <si>
    <t xml:space="preserve">王琳202096206 郝晓梅202096205 袁丽佳202096201 </t>
  </si>
  <si>
    <t>大学生对学校的满意度调查研究-以太原工业学院为例</t>
  </si>
  <si>
    <t xml:space="preserve">景明瑞202092209 </t>
  </si>
  <si>
    <t xml:space="preserve">赵柯翔202092118 赵卓雅202092208 孙倩倩202092207 赵益萱202092220 </t>
  </si>
  <si>
    <t>李慧芳</t>
  </si>
  <si>
    <t>招才纳薪</t>
  </si>
  <si>
    <t xml:space="preserve">宋龙祺192092118 </t>
  </si>
  <si>
    <t xml:space="preserve">程琳洁192095225 李柏林192095208 张晓梅192095211 王震192095209 </t>
  </si>
  <si>
    <t>太原工业学院生活垃圾分类回收调查报告</t>
  </si>
  <si>
    <t xml:space="preserve">赵晓鑫202091425 </t>
  </si>
  <si>
    <t xml:space="preserve">张丽凤202091423 张家溧202091432 郭鹏程202091434 </t>
  </si>
  <si>
    <t>垃圾分类回收再利用</t>
  </si>
  <si>
    <t xml:space="preserve">王钇涵202091239 </t>
  </si>
  <si>
    <t xml:space="preserve">夏一帆202091234 朱诗鑫202091224 赵佳佳2120900440 吴佳岚2120990734 </t>
  </si>
  <si>
    <t>任继如</t>
  </si>
  <si>
    <t xml:space="preserve">以支付宝为例——电子记账的现状与建议 </t>
  </si>
  <si>
    <t xml:space="preserve">李雨涵202091201 </t>
  </si>
  <si>
    <t xml:space="preserve">张雨珊202091123 李亚如202091120 </t>
  </si>
  <si>
    <t>中部六省经济发展对比分析</t>
  </si>
  <si>
    <t xml:space="preserve">高素琴202091405 </t>
  </si>
  <si>
    <t xml:space="preserve">戚依潇202091401 乔睿冰202091407 李星宇202027213 </t>
  </si>
  <si>
    <t>山西省农业现代化建设机制研究</t>
  </si>
  <si>
    <t xml:space="preserve">张宇202096103 </t>
  </si>
  <si>
    <t xml:space="preserve">刘凯202096107 杨华202096113 陈安祺202096128 </t>
  </si>
  <si>
    <t>褚文雅</t>
  </si>
  <si>
    <t>安沁中医美容院</t>
  </si>
  <si>
    <t xml:space="preserve">谭文静2120990404 </t>
  </si>
  <si>
    <t xml:space="preserve">张乐2120990413 李幸恩2120990415 许文玉2120990435 马佳宁2120990421 </t>
  </si>
  <si>
    <t xml:space="preserve"> 太原市土地流转平台优化及保障措施研究</t>
  </si>
  <si>
    <t xml:space="preserve">智煜202096223 </t>
  </si>
  <si>
    <t xml:space="preserve">郭润泽202096203 刘旭辉202096212 范轩麟202096218 蔡兆一202096231 </t>
  </si>
  <si>
    <t>电子竞技游戏对大学生心理的影响的调查研究</t>
  </si>
  <si>
    <t xml:space="preserve">王生利192091132 </t>
  </si>
  <si>
    <t>张帆2120900115 郝海鹏2121100413 俞丽丽192041432 付鹋慧202041414</t>
  </si>
  <si>
    <t>陇绣新工艺文创产品设计</t>
  </si>
  <si>
    <t xml:space="preserve">陈思雨202111113 </t>
  </si>
  <si>
    <t xml:space="preserve">温培青202111426 陈卓贤202111107 </t>
  </si>
  <si>
    <t>袁崧林</t>
  </si>
  <si>
    <t>山西二十四节气图案设计与应用</t>
  </si>
  <si>
    <t xml:space="preserve">闫梓萱202111213 </t>
  </si>
  <si>
    <t xml:space="preserve">高璇202111219何敏202111222 
袁紫玉202111220 李佳林202111223 </t>
  </si>
  <si>
    <t>“捍卫者”桌面游戏设计</t>
  </si>
  <si>
    <t xml:space="preserve">许政楠192111315 </t>
  </si>
  <si>
    <t xml:space="preserve">赵稷192111303 戚路遥192111318 
孙文超192111419 梁雪阳192111402 </t>
  </si>
  <si>
    <t>任静莉</t>
  </si>
  <si>
    <t>冠云品牌创新设计与推广</t>
  </si>
  <si>
    <t xml:space="preserve">崔富森192111314 </t>
  </si>
  <si>
    <t xml:space="preserve">黄亚欧192111309 万加凯192111308 
孔昊楠192111310 </t>
  </si>
  <si>
    <t>基于青铜饕餮纹样文创衍生品创新设计</t>
  </si>
  <si>
    <t xml:space="preserve">史若璇192111111 </t>
  </si>
  <si>
    <t xml:space="preserve">李佳欣192111107 刘梓茗202111409 
甄月202111423 陈丽宁202111420 </t>
  </si>
  <si>
    <t>郝秀梅</t>
  </si>
  <si>
    <t>康晋豆制品包装设计</t>
  </si>
  <si>
    <t xml:space="preserve">马雨芊192111426 </t>
  </si>
  <si>
    <t xml:space="preserve">严奥192111425 周 婷192111427 
牛晨红192111302 徐莹莹192111321 </t>
  </si>
  <si>
    <t>二十八星宿文化创新设计</t>
  </si>
  <si>
    <t xml:space="preserve">柏 洋192111418 </t>
  </si>
  <si>
    <t xml:space="preserve">靳英192111406 澎靖淞192111326 
孙宇飞192111421 </t>
  </si>
  <si>
    <t>晋美主题插画设计</t>
  </si>
  <si>
    <t xml:space="preserve">梁慧婧192111312 </t>
  </si>
  <si>
    <t xml:space="preserve">昝丁丹192111313 乔韵洁192111316 
李思滢192111412 张晓玲192111414 </t>
  </si>
  <si>
    <t>张宏伟</t>
  </si>
  <si>
    <t>饶阳乐器之乡鼓海乐器宣传推广设计</t>
  </si>
  <si>
    <t xml:space="preserve">刘东冉192111104 </t>
  </si>
  <si>
    <t xml:space="preserve">曹梦洁192111103 代雅琦192111219 
霍佳琦192111106 </t>
  </si>
  <si>
    <t>设计学视角下山西铜镜文化的创新应用</t>
  </si>
  <si>
    <t xml:space="preserve">杨燕旭192111217 </t>
  </si>
  <si>
    <t xml:space="preserve">刘君裕192111207 李昊192111204 
崔育佳192111208 任晨曦192111209 </t>
  </si>
  <si>
    <t>张哲</t>
  </si>
  <si>
    <t>山西省特色建筑邮票设计</t>
  </si>
  <si>
    <t xml:space="preserve">张甜甜192111416 </t>
  </si>
  <si>
    <t xml:space="preserve">高媛192111424 王文静192111415 
顾地佳192111423 游越越192111411 </t>
  </si>
  <si>
    <t>胡江升</t>
  </si>
  <si>
    <t>基于榫卯结构的儿童益智类玩具设计</t>
  </si>
  <si>
    <t xml:space="preserve">周江华192112417 </t>
  </si>
  <si>
    <t xml:space="preserve">弓聚泽192112315 王仁治192112311 
董浩然192112301 谭棕杰192112312 </t>
  </si>
  <si>
    <t>王菁</t>
  </si>
  <si>
    <t>人口老龄化下的企业老旧社区空间改造设计</t>
  </si>
  <si>
    <t xml:space="preserve">叶余鹏192112221 </t>
  </si>
  <si>
    <t xml:space="preserve">李佳妮192112217 宋洁伟192112208 
武尚进192112205 </t>
  </si>
  <si>
    <t>天塔狮舞-山西非遗文化创新设计及应用</t>
  </si>
  <si>
    <t xml:space="preserve">赵佳乐192111206 </t>
  </si>
  <si>
    <t xml:space="preserve">吴文静192111225 张睿芳192111212 </t>
  </si>
  <si>
    <t>王琳杰</t>
  </si>
  <si>
    <t>太原工业学院行政楼北面校园绿地设计</t>
  </si>
  <si>
    <t xml:space="preserve">薛冰雨192112104 </t>
  </si>
  <si>
    <t xml:space="preserve">罗方硕192112103 张雪琪202119126 
马祉豪202119113 李楠202119103 </t>
  </si>
  <si>
    <t>王怡霖</t>
  </si>
  <si>
    <t>高校资助文化建设中资助形象的设计研究-以太原工业学院为例</t>
  </si>
  <si>
    <t xml:space="preserve">席琳琳202119127 </t>
  </si>
  <si>
    <t xml:space="preserve">张晋芳202112212 </t>
  </si>
  <si>
    <t>璀璨名章-太工毕业纪念品玉雕设计</t>
  </si>
  <si>
    <t xml:space="preserve">贾重阳202119229 </t>
  </si>
  <si>
    <t xml:space="preserve">刘羿炜192111216 陈嘉琪202119128 
成英青202119212 </t>
  </si>
  <si>
    <t>印记太原城市IP形象设计</t>
  </si>
  <si>
    <t xml:space="preserve">郭 静192111127 </t>
  </si>
  <si>
    <t xml:space="preserve">周杰192111124 刘惠妹192111123 </t>
  </si>
  <si>
    <t>MGOD萌宠乐园概念及空间设计</t>
  </si>
  <si>
    <t xml:space="preserve">付洁192112127 </t>
  </si>
  <si>
    <t xml:space="preserve">李雅璇192112102 楚佳锦192112110 
刘凡192112126 张昕元192112125 </t>
  </si>
  <si>
    <t>太原工业学院导视系统设计</t>
  </si>
  <si>
    <t xml:space="preserve">金鹏磊202112122 </t>
  </si>
  <si>
    <t xml:space="preserve">王涵202112124 李光远202112217 
樊一龙202112215 潘 越202112117 </t>
  </si>
  <si>
    <t>何宗元</t>
  </si>
  <si>
    <t>集装箱改造大学校园社团活动空间设计</t>
  </si>
  <si>
    <t xml:space="preserve">苏丁丁192112214 </t>
  </si>
  <si>
    <t xml:space="preserve">郝泳淇192112314 刘 妍192112204 
赵佳明192112308 孙振宇192112222 </t>
  </si>
  <si>
    <t>刘惠玲</t>
  </si>
  <si>
    <t>节气文化可视性元素在系列包装上的应用-以郁美净品牌为例</t>
  </si>
  <si>
    <t xml:space="preserve">王龙202111122 </t>
  </si>
  <si>
    <t xml:space="preserve">高霄翀202111117 刘欣冉202111201 
徐葭琦202111215 李语萌202111203 </t>
  </si>
  <si>
    <t>王耀晨</t>
  </si>
  <si>
    <t>学无涯 艺有路-太工设计艺术系网上学习平台</t>
  </si>
  <si>
    <t xml:space="preserve">辛王媛202111214 </t>
  </si>
  <si>
    <t xml:space="preserve">吕璟瑶202111211 杜梓怡202111209 
邱爽202111217 </t>
  </si>
  <si>
    <t>足球训练对注意力的影响</t>
  </si>
  <si>
    <t xml:space="preserve">薛栋戈202211320 </t>
  </si>
  <si>
    <t xml:space="preserve">武超202211314 杨璟琪202211315 陈薇202211317 </t>
  </si>
  <si>
    <t>吴慧攀</t>
  </si>
  <si>
    <t>KeepAPP对大学生运动参与的影响研究</t>
  </si>
  <si>
    <t xml:space="preserve">王盼202211207 </t>
  </si>
  <si>
    <t xml:space="preserve">刘田202211214 王晓晶202211309 赵马强202211217 </t>
  </si>
  <si>
    <t>徐重午</t>
  </si>
  <si>
    <t>“122”模式对大学生身体成分影响的研究——以太原工业学院减脂塑形班为例</t>
  </si>
  <si>
    <t xml:space="preserve">郭雨锦202211116 </t>
  </si>
  <si>
    <t xml:space="preserve">孔钰婷202211113 张浩杰202211109 郝佳巍202211316 蒋佳文202211304 </t>
  </si>
  <si>
    <t>王艳</t>
  </si>
  <si>
    <t>“122模式”对大学生亚健康状态影响的研究——以减脂塑形班为例</t>
  </si>
  <si>
    <t xml:space="preserve">王海龙202211101 </t>
  </si>
  <si>
    <t xml:space="preserve">王楷文202211107 靳尤202211118 李玟202211120 张倩202211211 </t>
  </si>
  <si>
    <t>李风琴</t>
  </si>
  <si>
    <t>青少年定向运动技能等级体系与课程研究</t>
  </si>
  <si>
    <t xml:space="preserve">张景怡202211335 </t>
  </si>
  <si>
    <t xml:space="preserve">董书新202211104 张磊202211119 廉露202211112 王怡帆202211313 </t>
  </si>
  <si>
    <t>侯健斌</t>
  </si>
  <si>
    <t>中医艾灸火罐疗法对女大学生原发性痛经的效果研究</t>
  </si>
  <si>
    <t xml:space="preserve">苏晨192211125 </t>
  </si>
  <si>
    <t xml:space="preserve">鲁泽娟192211332 董锐彤192211313 石华杰202211311 </t>
  </si>
  <si>
    <t>王晓倩</t>
  </si>
  <si>
    <t>攀岩运动对大学生平衡力的影响研究——以遥远工业学院为例</t>
  </si>
  <si>
    <t xml:space="preserve">汤倩202211228 </t>
  </si>
  <si>
    <t xml:space="preserve">杨凯192211116 屈嘉旭192211123 范保现192211107 胡海涛202211225 </t>
  </si>
  <si>
    <t>刘军良</t>
  </si>
  <si>
    <t>攀岩运动对大学生上肢力量的影响——以太原工业学院为例</t>
  </si>
  <si>
    <t xml:space="preserve">陆家辉202211226 </t>
  </si>
  <si>
    <t xml:space="preserve">解林伟202211319 成芳202211117 马泽202211322 曹昌202211223 </t>
  </si>
  <si>
    <t>思梦轮滑培训</t>
  </si>
  <si>
    <t xml:space="preserve">杨宇泽192211212 </t>
  </si>
  <si>
    <t xml:space="preserve">李栩徽192211320 任梦婷202062126 王奥聪192211111 梁少谦192211308 </t>
  </si>
  <si>
    <t>于汀</t>
  </si>
  <si>
    <t>微信购物多产业并行</t>
  </si>
  <si>
    <t xml:space="preserve">郭荣202211318 </t>
  </si>
  <si>
    <t xml:space="preserve">王彦树202211108 王雨2122110206 张宇婷2122110206 </t>
  </si>
  <si>
    <t>悦动户外拓展</t>
  </si>
  <si>
    <t xml:space="preserve">秦方铭202211308 </t>
  </si>
  <si>
    <t xml:space="preserve">亢一兆202211208 李博洲202211216 王毅202211218 邢蛟龙202211125 </t>
  </si>
  <si>
    <t>郭新斌</t>
  </si>
  <si>
    <t>科学健康身材管理室</t>
  </si>
  <si>
    <t xml:space="preserve">武旭晖202211215 </t>
  </si>
  <si>
    <t xml:space="preserve">黎印202211135 杨子谣202211224 孙立骁202074430 邢校静202211212 </t>
  </si>
  <si>
    <t>因杰秀</t>
  </si>
  <si>
    <t>青少年户外教育校园课程</t>
  </si>
  <si>
    <t xml:space="preserve">何静192211229 </t>
  </si>
  <si>
    <t xml:space="preserve">李超192211302 蔡平斌192211301 </t>
  </si>
  <si>
    <t>侯建斌</t>
  </si>
  <si>
    <t>远飞运动俱乐部</t>
  </si>
  <si>
    <t xml:space="preserve">仇志林202211105 </t>
  </si>
  <si>
    <t xml:space="preserve">岳进峰202211121 张鑫202211122 朱鹏鹏202211124 薛宇202211106 </t>
  </si>
  <si>
    <t>陈强</t>
  </si>
  <si>
    <t>汇学文化传媒有限责任公司</t>
  </si>
  <si>
    <t xml:space="preserve">申佳雨192042110 </t>
  </si>
  <si>
    <t xml:space="preserve">连柯凡202095119 崔洵瑞192036211 亢晨晨192074423 莫清清192211128 </t>
  </si>
  <si>
    <t>刘玉红</t>
  </si>
  <si>
    <t>智能消防机器人</t>
  </si>
  <si>
    <t xml:space="preserve">张志凯202027329 </t>
  </si>
  <si>
    <t xml:space="preserve">蔡劲轩202036138 任蒋浩冉202036142 李超颍202067216 </t>
  </si>
  <si>
    <t>郭润程</t>
  </si>
  <si>
    <t>自动切片机</t>
  </si>
  <si>
    <t xml:space="preserve">任乃涵202039234 </t>
  </si>
  <si>
    <t xml:space="preserve">王晓东202012113 樊雨琪202036224 </t>
  </si>
  <si>
    <t>便携式洗衣机</t>
  </si>
  <si>
    <t xml:space="preserve">杨广宇202022335 </t>
  </si>
  <si>
    <t xml:space="preserve">王浩一202018412 </t>
  </si>
  <si>
    <t>白云</t>
  </si>
  <si>
    <t>智能洗脚盆</t>
  </si>
  <si>
    <t xml:space="preserve">姚宗炫202018436 </t>
  </si>
  <si>
    <t xml:space="preserve">陈志202022135 余燊凯202033440 </t>
  </si>
  <si>
    <t>刘立</t>
  </si>
  <si>
    <t>智能旋转停车位</t>
  </si>
  <si>
    <t xml:space="preserve">秦银磊202096115 </t>
  </si>
  <si>
    <t xml:space="preserve">崔思远 202055225 刘之彰202018221 </t>
  </si>
  <si>
    <t>智能语音小夜灯</t>
  </si>
  <si>
    <t xml:space="preserve">崔文瑞202022424 </t>
  </si>
  <si>
    <t xml:space="preserve">贺玉明202039216 杜贺垚202022426 杨碧珊202022404 </t>
  </si>
  <si>
    <t>基于Opencv的智能婴儿床</t>
  </si>
  <si>
    <t xml:space="preserve">成佳浩202074315 </t>
  </si>
  <si>
    <t xml:space="preserve">崔江涛202028316 高靖宇202022142 </t>
  </si>
  <si>
    <t>智能分类垃圾桶</t>
  </si>
  <si>
    <t xml:space="preserve">王钦功202028222 </t>
  </si>
  <si>
    <t xml:space="preserve">赵振宇202092106 赵世骞202018424 卫艳202022319 乔凌燕202025121 </t>
  </si>
  <si>
    <t>周升浩</t>
  </si>
  <si>
    <t xml:space="preserve">蒋章水202027202 </t>
  </si>
  <si>
    <t xml:space="preserve">翟雄飞202028126 胡佳琪202023309 任晓洁202023219 </t>
  </si>
  <si>
    <t>实体分身-自由触控机械手</t>
  </si>
  <si>
    <t xml:space="preserve">严慧忠202039334 </t>
  </si>
  <si>
    <t xml:space="preserve">冯国彬202067218 张全202011340 杨玉婷202036121 马智鹏202027321 </t>
  </si>
  <si>
    <t>杨锦霞</t>
  </si>
  <si>
    <t>山地火灾监测六足机器人</t>
  </si>
  <si>
    <t xml:space="preserve">白宇飞202027121 </t>
  </si>
  <si>
    <t xml:space="preserve">马佳辰202067211 李铮202018428 张潇伟202056332 </t>
  </si>
  <si>
    <t>扫地机器人</t>
  </si>
  <si>
    <t xml:space="preserve">郭佩承202074119 </t>
  </si>
  <si>
    <t xml:space="preserve">裴镇楠202074202 方泽宇202039433 张腾宇202055317 </t>
  </si>
  <si>
    <t>视觉化处理的生产线分拣装置</t>
  </si>
  <si>
    <t xml:space="preserve">张永强202054333 </t>
  </si>
  <si>
    <t xml:space="preserve">田腾飞202012112 郭洪宇202055308 陈颢月202047413 郭耀臻202072218 </t>
  </si>
  <si>
    <t>伊丽华</t>
  </si>
  <si>
    <t>室内拖地机器人</t>
  </si>
  <si>
    <t xml:space="preserve">高海东202036136 </t>
  </si>
  <si>
    <t xml:space="preserve">高凯亮202018213 李颜君202036137 李佳宁202091204 王昕草202091226 </t>
  </si>
  <si>
    <t xml:space="preserve">王琪202022322 </t>
  </si>
  <si>
    <t xml:space="preserve">杨洋202018415 周艺欣202091211 李佳诚202039219 </t>
  </si>
  <si>
    <t>快递货物分拣机</t>
  </si>
  <si>
    <t xml:space="preserve">陈佳202018109 </t>
  </si>
  <si>
    <t xml:space="preserve">孙瑞202025218 郭佳乐202066201 </t>
  </si>
  <si>
    <t>基于单片机的智能灭火小车</t>
  </si>
  <si>
    <t xml:space="preserve">鞠航202028228 </t>
  </si>
  <si>
    <t xml:space="preserve">高宝宝202012224 邱剑平202056138 </t>
  </si>
  <si>
    <t>基于单片机的智能鱼缸系统设计</t>
  </si>
  <si>
    <t xml:space="preserve">李亚鹏202022226 </t>
  </si>
  <si>
    <t xml:space="preserve">郭宇202072205 高睿智202055101 </t>
  </si>
  <si>
    <t>小型快递多方位分拣运输机器人</t>
  </si>
  <si>
    <t xml:space="preserve">闫天旭202027240 </t>
  </si>
  <si>
    <t xml:space="preserve"> 于冬冬202018426 施炜韬202011342 杨璐202017102 </t>
  </si>
  <si>
    <t>麦轮消毒车</t>
  </si>
  <si>
    <t xml:space="preserve">岳校忠202028110 </t>
  </si>
  <si>
    <t xml:space="preserve">韩君蕊202067111 </t>
  </si>
  <si>
    <t>多功能导盲杖</t>
  </si>
  <si>
    <t xml:space="preserve">包鸿明202039233 </t>
  </si>
  <si>
    <t xml:space="preserve">任伟202012339 芦子昂202025225 </t>
  </si>
  <si>
    <t>地膜清理机</t>
  </si>
  <si>
    <t xml:space="preserve">姚虹旭202067235 </t>
  </si>
  <si>
    <t xml:space="preserve">敖迪202022138 聂晓宇202036105 郭贝贝202092210 </t>
  </si>
  <si>
    <t>智能电动小车控制系统</t>
  </si>
  <si>
    <t xml:space="preserve">杨锦曦202025230 </t>
  </si>
  <si>
    <t xml:space="preserve">任豪南202018128 罗婉宁202028213 </t>
  </si>
  <si>
    <t>周里森</t>
  </si>
  <si>
    <t>智能电梯的设计与实现</t>
  </si>
  <si>
    <t xml:space="preserve">魏兵拴202055102 </t>
  </si>
  <si>
    <t xml:space="preserve">张锦文202018122 </t>
  </si>
  <si>
    <t>基于单片机的智能窗帘</t>
  </si>
  <si>
    <t xml:space="preserve">王晋杰202028227 </t>
  </si>
  <si>
    <t xml:space="preserve">裘挺楠202036332 </t>
  </si>
  <si>
    <t>刘河旺</t>
  </si>
  <si>
    <t>技师</t>
  </si>
  <si>
    <t>基于搬运物资的爬楼机器人</t>
  </si>
  <si>
    <t xml:space="preserve">王冠宏202074437 </t>
  </si>
  <si>
    <t xml:space="preserve">上官啸飞202036210 </t>
  </si>
  <si>
    <t>家用自动浇花机器人</t>
  </si>
  <si>
    <t xml:space="preserve">李浩瑜202025139 </t>
  </si>
  <si>
    <t xml:space="preserve">孟庆珉202073232 </t>
  </si>
  <si>
    <t>基于自动驾驶的模拟小车</t>
  </si>
  <si>
    <t xml:space="preserve">贾尚安202012107 </t>
  </si>
  <si>
    <t xml:space="preserve">韩亚强202056216 </t>
  </si>
  <si>
    <t>基于视觉识别的物料分拣机器人</t>
  </si>
  <si>
    <t xml:space="preserve">郭睿豪202055329 </t>
  </si>
  <si>
    <t xml:space="preserve">陈柯凡202036133 </t>
  </si>
  <si>
    <t>栾东雪</t>
  </si>
  <si>
    <t>基于鳞翅目幼虫的高压线巡检机器人</t>
  </si>
  <si>
    <t xml:space="preserve">李哲202018314 </t>
  </si>
  <si>
    <t xml:space="preserve">柴启航202025217 刘淑兴202018406 霍俊卉202092117 </t>
  </si>
  <si>
    <t>烟雾报警器在森林防火应用功能的实现</t>
  </si>
  <si>
    <t xml:space="preserve">荣耀辉202036305 </t>
  </si>
  <si>
    <t xml:space="preserve">白泽鹏202036328 </t>
  </si>
  <si>
    <t>赵一帆</t>
  </si>
  <si>
    <t>硬币分离机</t>
  </si>
  <si>
    <t xml:space="preserve">杨宇鹏202014210 </t>
  </si>
  <si>
    <t xml:space="preserve">邵阳202012114 </t>
  </si>
  <si>
    <t>基于STM32F1的智能物流机器人</t>
  </si>
  <si>
    <t xml:space="preserve">贺宇星202073134 </t>
  </si>
  <si>
    <t xml:space="preserve">樊昱良202028113 </t>
  </si>
  <si>
    <t>刘超</t>
  </si>
  <si>
    <t>基于stm32的家务机器人</t>
  </si>
  <si>
    <t xml:space="preserve">孙于轩202012106 </t>
  </si>
  <si>
    <t xml:space="preserve">支得智202036117 </t>
  </si>
  <si>
    <t>机械猫头鹰—雕鸮</t>
  </si>
  <si>
    <t xml:space="preserve">高林岚202018315 </t>
  </si>
  <si>
    <t xml:space="preserve">屈执政202018418 邓磊202018404 吕李涵202047324 </t>
  </si>
  <si>
    <t>机械豚——海洋之星</t>
  </si>
  <si>
    <t xml:space="preserve">陈帆202018309 </t>
  </si>
  <si>
    <t xml:space="preserve">陈世宇202018417 贾娟娟202027302 侯佳佳203066215 </t>
  </si>
  <si>
    <t>可称重案板</t>
  </si>
  <si>
    <t xml:space="preserve">徐祥202011417 </t>
  </si>
  <si>
    <t xml:space="preserve">马佳佳202052213 姜冰202091236 </t>
  </si>
  <si>
    <t>可伸缩多功能支架</t>
  </si>
  <si>
    <t xml:space="preserve">董保平202027205 </t>
  </si>
  <si>
    <t xml:space="preserve">刘梦悦202096106 </t>
  </si>
  <si>
    <t>基于PLC的自动咖啡机</t>
  </si>
  <si>
    <t xml:space="preserve">许嘉璐202033111 </t>
  </si>
  <si>
    <t xml:space="preserve">蒋石202011240 戚姜枫202025136 徐辰烨202052131 </t>
  </si>
  <si>
    <t>基于plc控制的智能电梯系统</t>
  </si>
  <si>
    <t xml:space="preserve">王露202065224 </t>
  </si>
  <si>
    <t xml:space="preserve">曹堂凯202011241 李咨炫202025205 卢旭202012316 马敬源202073302 </t>
  </si>
  <si>
    <t>恒温加热杯垫的设计与实现</t>
  </si>
  <si>
    <t xml:space="preserve">石照202028321 </t>
  </si>
  <si>
    <t xml:space="preserve">韩雄伟202028322 </t>
  </si>
  <si>
    <t>纪刚强</t>
  </si>
  <si>
    <t>环境守护者——智能分类垃圾桶</t>
  </si>
  <si>
    <t xml:space="preserve">田轩宇202011319 </t>
  </si>
  <si>
    <t xml:space="preserve">姜文禄202025216 邓佳丽202047304 </t>
  </si>
  <si>
    <t>智能垃圾桶的设计与实现</t>
  </si>
  <si>
    <t xml:space="preserve">卫鹏嘉202022222 </t>
  </si>
  <si>
    <t xml:space="preserve">马晓宇202023109 </t>
  </si>
  <si>
    <t>智能垃圾运输车</t>
  </si>
  <si>
    <t xml:space="preserve">任鹏202017117 </t>
  </si>
  <si>
    <t xml:space="preserve">王涛202017121 付瑞鹏202036127 </t>
  </si>
  <si>
    <t>基于PLC的智能立体车库控制系统</t>
  </si>
  <si>
    <t xml:space="preserve">靳悦平202036126 </t>
  </si>
  <si>
    <t xml:space="preserve">郝子文202011416 张则祥202014213 古佳尧202012303 刘乐添202018337 </t>
  </si>
  <si>
    <t>水温自动控制系统</t>
  </si>
  <si>
    <t xml:space="preserve">王毅202055230 </t>
  </si>
  <si>
    <t xml:space="preserve">张鹏202018129 </t>
  </si>
  <si>
    <t>障碍路段救援机器人的设计和实现</t>
  </si>
  <si>
    <t xml:space="preserve">姜尚202062112 </t>
  </si>
  <si>
    <t xml:space="preserve">张轲202039112 </t>
  </si>
  <si>
    <t>赵越</t>
  </si>
  <si>
    <t>智能导盲杖</t>
  </si>
  <si>
    <t xml:space="preserve">周汶伟202065139 </t>
  </si>
  <si>
    <t xml:space="preserve">李强202027214 李佩莹202027323 </t>
  </si>
  <si>
    <t xml:space="preserve">赵越 </t>
  </si>
  <si>
    <t>智能平衡速运机器人</t>
  </si>
  <si>
    <t xml:space="preserve">侯羿良202036103 </t>
  </si>
  <si>
    <t xml:space="preserve">仝智杰202036106 张妍202039432 </t>
  </si>
  <si>
    <t>魏根栓</t>
  </si>
  <si>
    <t>2021年立项院级大学生创新创业训练项目清单</t>
  </si>
  <si>
    <t>指导   教师</t>
  </si>
  <si>
    <t>智能药箱</t>
  </si>
  <si>
    <t xml:space="preserve">董捷182011409 </t>
  </si>
  <si>
    <t xml:space="preserve">王国栋182011440 管颖慧82112120 
姚瑾影182112124 </t>
  </si>
  <si>
    <t>张小强</t>
  </si>
  <si>
    <t>智能钣金件去毛刺设备</t>
  </si>
  <si>
    <t xml:space="preserve">张栋172011308 </t>
  </si>
  <si>
    <t xml:space="preserve">郭金宝172011301 郭向辉172011309 陈冠志172011313 张有贵172011311 </t>
  </si>
  <si>
    <t>李烨</t>
  </si>
  <si>
    <t>旅行皮箱床</t>
  </si>
  <si>
    <t xml:space="preserve">师佳龙182011332 </t>
  </si>
  <si>
    <t xml:space="preserve">李悦192011231 李伟192022302 
崔晓峰192022306 </t>
  </si>
  <si>
    <t>多功能磁力棒</t>
  </si>
  <si>
    <t xml:space="preserve">武伶龙192018316 </t>
  </si>
  <si>
    <t xml:space="preserve">李泓毅192018335 尹毅192018330 
田泽奎192018310 陆嘉伟192018314 </t>
  </si>
  <si>
    <t>高丽红</t>
  </si>
  <si>
    <t>智能居家机器人</t>
  </si>
  <si>
    <t xml:space="preserve">鲁平 192012328 </t>
  </si>
  <si>
    <t xml:space="preserve">陈凯伟192012319 张永恒192012341 卫志博192012321 宋志立192012307 </t>
  </si>
  <si>
    <t>王瑞雪</t>
  </si>
  <si>
    <t>基于RFID的购物车结算的系统设计</t>
  </si>
  <si>
    <t xml:space="preserve">詹伟182012210 </t>
  </si>
  <si>
    <t xml:space="preserve">聂亚峰182012212 万炎成182012224 赵嘉豪192054203 姚程浩192033435 </t>
  </si>
  <si>
    <t>刘晓</t>
  </si>
  <si>
    <t>遥控抓停扑翼机</t>
  </si>
  <si>
    <t xml:space="preserve">李玉龙192012330 </t>
  </si>
  <si>
    <t xml:space="preserve">李玉龙192012330 李哲192039335 
苏林192018112 赵太宇192022208 </t>
  </si>
  <si>
    <t>刚性防火电缆在线退火感应加热装置开发</t>
  </si>
  <si>
    <t xml:space="preserve">韩垒S1903085 </t>
  </si>
  <si>
    <t xml:space="preserve">吕瑞卿182012109 </t>
  </si>
  <si>
    <t>梁红玉</t>
  </si>
  <si>
    <t>多开关方式安全窗</t>
  </si>
  <si>
    <t xml:space="preserve">牛惠彬192011303 </t>
  </si>
  <si>
    <t xml:space="preserve">杨卓192011324 解俊192011313 
成佳乐192011317 汤润泽192011331 </t>
  </si>
  <si>
    <t>刘雅娟</t>
  </si>
  <si>
    <t>多功能电气控制实验台设计开发</t>
  </si>
  <si>
    <t xml:space="preserve">林叶宸172011431 </t>
  </si>
  <si>
    <t xml:space="preserve">柴亮亮172011419 刘鸿172011412 
张飞龙172011424 郝帅杰172011405 </t>
  </si>
  <si>
    <t>自动清洁宠物笼</t>
  </si>
  <si>
    <t xml:space="preserve">王开峰192012332 </t>
  </si>
  <si>
    <t xml:space="preserve">贾利明192012322 郭栋192012326 
王政192012333 </t>
  </si>
  <si>
    <t>智能置衣杆</t>
  </si>
  <si>
    <t xml:space="preserve">廉时彤192018218 </t>
  </si>
  <si>
    <t xml:space="preserve">司雪飞192018207 廖志鹏192018234 
刘文智192018227 冯志强192018236 </t>
  </si>
  <si>
    <t>贾璐</t>
  </si>
  <si>
    <t>基于局域网的数控车床自动化改造</t>
  </si>
  <si>
    <t xml:space="preserve">冯德瑞205011137 </t>
  </si>
  <si>
    <t xml:space="preserve">申志强205011140 吉雪鹏205011327 
曹斌205011121 </t>
  </si>
  <si>
    <t>史燕</t>
  </si>
  <si>
    <t>山西境内关闭煤矿地上空间资源开发利用方案------以白家庄矿为例</t>
  </si>
  <si>
    <t xml:space="preserve">董兆烨192014203 </t>
  </si>
  <si>
    <t xml:space="preserve">曹泽祥192014206 王添祺192028320 
孙岩林192028303 廖振宇192062337 </t>
  </si>
  <si>
    <t>二手书交易平台</t>
  </si>
  <si>
    <t xml:space="preserve">王谦192018240 </t>
  </si>
  <si>
    <t xml:space="preserve">马志达192018213 杨峰192018217 
段杰192018235 张凯192018203 </t>
  </si>
  <si>
    <t>智能婴儿车</t>
  </si>
  <si>
    <t xml:space="preserve">李文灏192027236 </t>
  </si>
  <si>
    <t xml:space="preserve">盛玉成192027233 刘济源192027225   赵可毅192027215 薛文涛192027218 </t>
  </si>
  <si>
    <t>王瑾</t>
  </si>
  <si>
    <t>基于OpenMv与Stm32IIC导盲系统</t>
  </si>
  <si>
    <t xml:space="preserve">高圆圆182027117 </t>
  </si>
  <si>
    <t xml:space="preserve">郭昭182018428 叶海恒183066126     唐海洋182022439 </t>
  </si>
  <si>
    <t>黄刚</t>
  </si>
  <si>
    <t>便携式移动洗车机服务系统设计</t>
  </si>
  <si>
    <t xml:space="preserve">付江豪182028110 </t>
  </si>
  <si>
    <t xml:space="preserve">凌龙182022333 王凯182028109       李作卿182028138 </t>
  </si>
  <si>
    <t>“轻食吧”减重餐饮</t>
  </si>
  <si>
    <t xml:space="preserve">曹君旺182027208 </t>
  </si>
  <si>
    <t xml:space="preserve">李资政182027204 付桂亮182027201 
刘琼阁182027213 杨梓豪182027242 </t>
  </si>
  <si>
    <t>焦冬莉</t>
  </si>
  <si>
    <t>环境检测智能循迹小车</t>
  </si>
  <si>
    <t xml:space="preserve">冯振虎182022228 </t>
  </si>
  <si>
    <t xml:space="preserve">刘伟182022210 高少伟182022220 李蕊翔182022216 高旭182022213 </t>
  </si>
  <si>
    <t xml:space="preserve">刘森192022202 </t>
  </si>
  <si>
    <t xml:space="preserve">冉轩琪192022203 张棋峰192022212       李晓冲192022217 赵太宇192022208 </t>
  </si>
  <si>
    <t xml:space="preserve">曹宇刚182027241 </t>
  </si>
  <si>
    <t xml:space="preserve">杜宇轩182027232 冯帆182027239 武宏名玲182027219 孙新娜182027108 </t>
  </si>
  <si>
    <t>李国琴</t>
  </si>
  <si>
    <t>智能传感气象球</t>
  </si>
  <si>
    <t xml:space="preserve">陈世闯192027334 </t>
  </si>
  <si>
    <t xml:space="preserve">李润泽192027332 韩桐正192027308   曹志源192027340 </t>
  </si>
  <si>
    <t>室内天然气、一氧化碳检测及报警装置</t>
  </si>
  <si>
    <t xml:space="preserve">郝仕俊182023324 </t>
  </si>
  <si>
    <t xml:space="preserve">张国强182023321 王施恩182023303   申胜凯182023314 贺路航182023327 </t>
  </si>
  <si>
    <t>便捷式眼镜清洗仪</t>
  </si>
  <si>
    <t xml:space="preserve">姜昊男192028117 </t>
  </si>
  <si>
    <t xml:space="preserve">张静瑶192028112 周子璇192028111   甄丽霞192028110 米霖192028116 </t>
  </si>
  <si>
    <t>停车场寻车装置</t>
  </si>
  <si>
    <t xml:space="preserve">李欢192022204 </t>
  </si>
  <si>
    <t xml:space="preserve">曹鑫192022207 张弓192022232 李彦忠192022205 刘洋魁192022222 </t>
  </si>
  <si>
    <t>芸梦配音工作室</t>
  </si>
  <si>
    <t xml:space="preserve">张家硕182028233 </t>
  </si>
  <si>
    <t xml:space="preserve">陈梦梦182091234 梁晓焕182092411    辛飞182023313 冯若轩183066104 </t>
  </si>
  <si>
    <t>李海英</t>
  </si>
  <si>
    <t>基于单片机的智能洒水小车设计</t>
  </si>
  <si>
    <t xml:space="preserve">许傲192023234 </t>
  </si>
  <si>
    <t xml:space="preserve">朱栋杰192023235 叶博然192023203 卜金龙192023231 陈钊192023236 </t>
  </si>
  <si>
    <t>基于单片机的智能加湿器的研究</t>
  </si>
  <si>
    <t xml:space="preserve">张家超192028307 </t>
  </si>
  <si>
    <t xml:space="preserve">闫玉玮192028212 吴伟振192028336 贾支元192028328 李立新192028331 </t>
  </si>
  <si>
    <t>多功能机械负重平台</t>
  </si>
  <si>
    <t xml:space="preserve">王凯192023101 </t>
  </si>
  <si>
    <t xml:space="preserve">张建锋192023122 葛鸿玮192023120 
刘震192023105 刘力嘉192023140 </t>
  </si>
  <si>
    <t>吕玉良</t>
  </si>
  <si>
    <t>微校生活——一款校园生活类app</t>
  </si>
  <si>
    <t xml:space="preserve">单雨豪192023136 </t>
  </si>
  <si>
    <t xml:space="preserve">吴海东192023115 梁旭东192023102 
赵宇192023131 代姣192023121 </t>
  </si>
  <si>
    <t>智能电子视力表</t>
  </si>
  <si>
    <t xml:space="preserve">李冲192023111 </t>
  </si>
  <si>
    <t xml:space="preserve">韩博192023128 曹景远192023138 刘昊192023104 董惠琛192023117 </t>
  </si>
  <si>
    <t>基于单片机的智能火灾报警系统</t>
  </si>
  <si>
    <t xml:space="preserve">孙富荣192028319 </t>
  </si>
  <si>
    <t xml:space="preserve">董姿廷192028324 韩宣杰192028222 史新凯192028202 </t>
  </si>
  <si>
    <t>出勤卡智能管理器</t>
  </si>
  <si>
    <t xml:space="preserve">贺弘正192028314 </t>
  </si>
  <si>
    <t xml:space="preserve">魏媛媛192028211 王帅192028310 陈佳琪192014209 王文艳192011420 </t>
  </si>
  <si>
    <t>智能电动小车控制系统设计</t>
  </si>
  <si>
    <t xml:space="preserve">刘磊192023239 </t>
  </si>
  <si>
    <t>郝亚楠</t>
  </si>
  <si>
    <t>智能寻迹避障小车设计</t>
  </si>
  <si>
    <t xml:space="preserve">翟睿杰192028325 </t>
  </si>
  <si>
    <t xml:space="preserve">何龙祥192028327 薛乐192028339 翟江涛192028234 薛培延192028322 </t>
  </si>
  <si>
    <t>梁海坚</t>
  </si>
  <si>
    <t>基于单片机原理的扫地机器人</t>
  </si>
  <si>
    <t xml:space="preserve">裴乐松192023221 </t>
  </si>
  <si>
    <t xml:space="preserve">张彧192023201 石紫清192023238         徐泽昆192023223 赵丁丁192023319 </t>
  </si>
  <si>
    <t>智能电动平衡车控制系统</t>
  </si>
  <si>
    <t xml:space="preserve">范星凯192023214 </t>
  </si>
  <si>
    <t xml:space="preserve">曹旭192023212 都林艺192023208     李一潇192023217 吴正贵192023233 </t>
  </si>
  <si>
    <t>多功能便携式智能风扇的设计与实现</t>
  </si>
  <si>
    <t xml:space="preserve">孙鑫鑫192023226 </t>
  </si>
  <si>
    <t xml:space="preserve">马鸿宝192023240 贾文康192023205       张阳192027209 刘浩坤192039437 </t>
  </si>
  <si>
    <t>大学生心理压力与人际关系处理能力相关性的评价调查</t>
  </si>
  <si>
    <t xml:space="preserve">王亚国192027301 </t>
  </si>
  <si>
    <t xml:space="preserve">陈文康192028220 张政192027217 </t>
  </si>
  <si>
    <t>寇静</t>
  </si>
  <si>
    <t>医院体检数据评估</t>
  </si>
  <si>
    <t xml:space="preserve">宋树辰192028317 </t>
  </si>
  <si>
    <t xml:space="preserve">单正淳192028333 李俊锋192028304        刘禹恒192028311 王海龙192028313 </t>
  </si>
  <si>
    <t>梁海</t>
  </si>
  <si>
    <t>自动墙体粉刷机</t>
  </si>
  <si>
    <t xml:space="preserve">侯兆迪192028318 </t>
  </si>
  <si>
    <t xml:space="preserve">杨钰婷192028340 喻宇聪192028334   杜小凡192028309 李欣192028316 </t>
  </si>
  <si>
    <t>智能灭火机器人</t>
  </si>
  <si>
    <t xml:space="preserve">郭昭馗192036135 </t>
  </si>
  <si>
    <t xml:space="preserve">乔璐192033327 王超森192036109     陈祥182033102 马超凡192011210 </t>
  </si>
  <si>
    <t>原菊梅</t>
  </si>
  <si>
    <t>快递分类智能机器人</t>
  </si>
  <si>
    <t xml:space="preserve">张洪玮182039410 </t>
  </si>
  <si>
    <t xml:space="preserve">武城城182039411 刘伟182039207     田伟182039208 相栋樑182039205 </t>
  </si>
  <si>
    <t>鲍乐平</t>
  </si>
  <si>
    <t>自动化物流识别和分拣设备</t>
  </si>
  <si>
    <t xml:space="preserve">杨震宇192036104 </t>
  </si>
  <si>
    <t xml:space="preserve">刘源发192036113 魏梦川192036122   程尧然192012219 赵江华192036123 </t>
  </si>
  <si>
    <t>自动取货机器人</t>
  </si>
  <si>
    <t xml:space="preserve">阳光192036241 </t>
  </si>
  <si>
    <t xml:space="preserve">胡朝斌192036233 李彦刚192036209   张凯超192036227 宋亚鹏192036205 </t>
  </si>
  <si>
    <t>基于人脸识别的课堂签到系统</t>
  </si>
  <si>
    <t xml:space="preserve">郑晓琳192074120 </t>
  </si>
  <si>
    <t xml:space="preserve">孙俊192036137 樊阿祯192039304     王永旺192036108 胡媛艳192039417 </t>
  </si>
  <si>
    <t>基于PVDF的可穿戴睡眠监测系统</t>
  </si>
  <si>
    <t xml:space="preserve">吴涵192033304 </t>
  </si>
  <si>
    <t xml:space="preserve">李玉峰182074209 张武斌182074223   王政杰192072123 董海君192074317 </t>
  </si>
  <si>
    <t>火灾现场数据采集系统</t>
  </si>
  <si>
    <t xml:space="preserve">杨宇晨192036124 </t>
  </si>
  <si>
    <t xml:space="preserve">赵震192036105 贺子泰192036101     党茂峪192036121 </t>
  </si>
  <si>
    <t>智能送餐车</t>
  </si>
  <si>
    <t xml:space="preserve">许诺192036235 </t>
  </si>
  <si>
    <t xml:space="preserve">吕怡海192036242 姜家玮192036230   罗章栩192036239 刘树192036217 </t>
  </si>
  <si>
    <t>扫落叶机器人</t>
  </si>
  <si>
    <t xml:space="preserve">崔洵瑞192036211 </t>
  </si>
  <si>
    <t xml:space="preserve">刘泽涛192036204 李博192036223     李鑫192036212 </t>
  </si>
  <si>
    <t>基于足底压力监测的步态识别系统</t>
  </si>
  <si>
    <t xml:space="preserve">陈龙182039128 </t>
  </si>
  <si>
    <t xml:space="preserve">彭海军192036110 冯梅芳192091130   康志辉182011441 韩瑞锋182028322 </t>
  </si>
  <si>
    <t>基于压电薄膜的无线脉搏波检测系统设计</t>
  </si>
  <si>
    <t xml:space="preserve">申荣豪192033406 </t>
  </si>
  <si>
    <t xml:space="preserve">陈沛东192033415 张芊192039401     陈启阳192033403 </t>
  </si>
  <si>
    <t>用于指纹显现的可控高效多色发射碳点的制备</t>
  </si>
  <si>
    <t xml:space="preserve">杨扉雁182047203 </t>
  </si>
  <si>
    <t xml:space="preserve">曹旭辉182041314 师聪聪192041221   冯伟182041109 </t>
  </si>
  <si>
    <t>Ni/Mg-Al催化剂的结构调变及甲烷重整性能研究</t>
  </si>
  <si>
    <t xml:space="preserve">鲁铭辉192047202 </t>
  </si>
  <si>
    <t xml:space="preserve">李颖丽192047213 冯佩佩192047218 </t>
  </si>
  <si>
    <t>微波辅助合成纳米二氧化硅-聚乳酸可降解复合膜研究</t>
  </si>
  <si>
    <t xml:space="preserve">陈楠182043132 </t>
  </si>
  <si>
    <t xml:space="preserve">魏霞182043134 卞俣健182043231     杨超慧182043234 </t>
  </si>
  <si>
    <t>多羧酸配位聚合物的合成及荧光性能研究</t>
  </si>
  <si>
    <t xml:space="preserve">仝茹182041427 </t>
  </si>
  <si>
    <t xml:space="preserve">王赐宾182041428 莫雅楠192042233 史梦洁192042206 车文凯192041436 </t>
  </si>
  <si>
    <t>碳点-二氧化锰纳米复合荧光体系的构建及应用</t>
  </si>
  <si>
    <t xml:space="preserve">司亚鑫182041112 </t>
  </si>
  <si>
    <t xml:space="preserve">高荧羲182041103 杨田182041121 高晓锋182043128 朱彬192041410 </t>
  </si>
  <si>
    <t>基于GQDs-CS，PEDOT和PPY分子印迹电化学传感器的制备及对槲皮素和木犀草素的检测</t>
  </si>
  <si>
    <t xml:space="preserve">王鑫182042139 </t>
  </si>
  <si>
    <t xml:space="preserve">窦立欣182042101 郝志强182042103    王林芳182042119 王佳玉182042121 </t>
  </si>
  <si>
    <t>发酵工艺对艾灰黄酮含量及其抗氧化活性的影响</t>
  </si>
  <si>
    <t xml:space="preserve">邢珍闻192047319 </t>
  </si>
  <si>
    <t xml:space="preserve">师改霞192047322 张新宇192047434   王佳晨192047415 毕润泽192047433 </t>
  </si>
  <si>
    <t>纳米二氧化铈的制备及其对制药废水的光催化性能研究</t>
  </si>
  <si>
    <t xml:space="preserve">乔倩192047328 李怡然192042136     魏欣娜192042135 石晨瑞192042103 </t>
  </si>
  <si>
    <t>类水滑石Ni基催化剂的制备及甲烷重整催化性能的研究</t>
  </si>
  <si>
    <t xml:space="preserve">吉泽杨192047120 </t>
  </si>
  <si>
    <t xml:space="preserve">常家慧192047135 赵小雨192047129 </t>
  </si>
  <si>
    <t>双头型胍基表面活性剂的缓蚀性能研究</t>
  </si>
  <si>
    <t xml:space="preserve">王琦192047101 </t>
  </si>
  <si>
    <t xml:space="preserve">祁华波192047116 叶俊涛192047132   骆智刚192047139 </t>
  </si>
  <si>
    <t>碳纤维表面化学改性及其电磁特性研究</t>
  </si>
  <si>
    <t xml:space="preserve">王浩192043235 </t>
  </si>
  <si>
    <t xml:space="preserve">刘雅琦192043227 王晓琦182042225 </t>
  </si>
  <si>
    <t>焦磷酸盐电解质的铜锌锡合金制备及其硫化薄膜的电化学研究</t>
  </si>
  <si>
    <t xml:space="preserve">陈东享182041333 </t>
  </si>
  <si>
    <t xml:space="preserve">韩茹萍182041319 李兆楠182041301   李素怡182041335 </t>
  </si>
  <si>
    <t>太阳能电池吸收层CZTS膜以及电池的制备</t>
  </si>
  <si>
    <t xml:space="preserve">周泯均182041221 </t>
  </si>
  <si>
    <t xml:space="preserve">冯一安182041205 史肖龙182041110   张舒娜182041313 梁奇原182041413 </t>
  </si>
  <si>
    <t>煤中碱金属碱土金属氧化物对煤与生物质共热解过程中动力学的影响</t>
  </si>
  <si>
    <t xml:space="preserve">王呈中192043242 </t>
  </si>
  <si>
    <t xml:space="preserve">王小龙192043237 李佳柁192043217   王文梁192043208 罗智元192043216 </t>
  </si>
  <si>
    <t>高松平</t>
  </si>
  <si>
    <t>艾灰提取液中黄酮成分的鉴定</t>
  </si>
  <si>
    <t xml:space="preserve">周波192043220 </t>
  </si>
  <si>
    <t xml:space="preserve">王苗苗192047118 张琪慧192043225   王晓瑞192043113 马碧蓉192043115 </t>
  </si>
  <si>
    <t>电镀合金过程中电化学测试分析及其机理研究</t>
  </si>
  <si>
    <t xml:space="preserve">吴钧杰182041231 </t>
  </si>
  <si>
    <t xml:space="preserve">赵雅娜182041214 吴学锋182041211   孙当朝182041126 </t>
  </si>
  <si>
    <t>耐自猝灭的高稳定红色发射碳点粉末的制备及指纹应用</t>
  </si>
  <si>
    <t xml:space="preserve">樊佳晶182041312 </t>
  </si>
  <si>
    <t xml:space="preserve">任伟182041113 鲁悦192041241         杨博华182041140 </t>
  </si>
  <si>
    <t>Ag3PO4-ZnO材料的制备和研究</t>
  </si>
  <si>
    <t xml:space="preserve">李伟182047401 </t>
  </si>
  <si>
    <t xml:space="preserve">陈慧192047103 马浩冉192047134     梁辉192047121 李康泽192047119 </t>
  </si>
  <si>
    <t>多羧酸配位聚合物的合成及吸附性能研究</t>
  </si>
  <si>
    <t xml:space="preserve">孙涛182041416 </t>
  </si>
  <si>
    <t xml:space="preserve">杨承睿182041411 徐才洋182041430   郭柳琴192041427 </t>
  </si>
  <si>
    <t>复合型金属氧化物对苯甲醇的选择性催化</t>
  </si>
  <si>
    <t xml:space="preserve">叶忠铭182042233 </t>
  </si>
  <si>
    <t xml:space="preserve">高静182042216 周世聪182042231     张震182041316 卫立栋182041213 </t>
  </si>
  <si>
    <t>模拟废水中甲醛的氧化降解</t>
  </si>
  <si>
    <t xml:space="preserve">王柯凇192041318 </t>
  </si>
  <si>
    <t xml:space="preserve">李雪柯192041324 田佳壮182042206   李文浩192042207 王晓晨192042224 </t>
  </si>
  <si>
    <t>Fe基MOF光催化固氮性能研究</t>
  </si>
  <si>
    <t xml:space="preserve">张悦182041403 </t>
  </si>
  <si>
    <t xml:space="preserve">张玉182041407 杜梦真182041414     丁帅冲182041415 杨开182041136 </t>
  </si>
  <si>
    <t>多孔纳米镍的合成及甲烷重整催化剂性能的研究</t>
  </si>
  <si>
    <t xml:space="preserve">刘畅182043235 </t>
  </si>
  <si>
    <t xml:space="preserve">孙佩栋182043204 刘雪鹏182043203   原芳芳182043126 </t>
  </si>
  <si>
    <t>艾灰发酵液中黄酮成分的鉴定</t>
  </si>
  <si>
    <t xml:space="preserve">孙昊帆192047124 </t>
  </si>
  <si>
    <t xml:space="preserve">王楚琦192047115 王鹏杰192047416   王若婷192047420 蒋亚东192047401 </t>
  </si>
  <si>
    <t>有效抗固态猝灭橙色发射碳点的制备及应用</t>
  </si>
  <si>
    <t xml:space="preserve">郭文星182041307 </t>
  </si>
  <si>
    <t xml:space="preserve">曹依凡192041312 张白182041115      张师宁192041329 </t>
  </si>
  <si>
    <t>基于GQDs和p-ATP分子印迹电化学传感器的制备及对槲皮素的检测</t>
  </si>
  <si>
    <t xml:space="preserve">马媛182042112 </t>
  </si>
  <si>
    <t xml:space="preserve">温馨182042106 武芸竹182042323         杨红182042307 陈光宇182042337 </t>
  </si>
  <si>
    <t>WO3的制备及性能研究</t>
  </si>
  <si>
    <t xml:space="preserve">张叶素182042322 </t>
  </si>
  <si>
    <t xml:space="preserve">徐瑾182042325 朵海贵182042340         马月鑫192047429 郭张杰192047317 </t>
  </si>
  <si>
    <t>四针状氧化锌的制备及光催化降解亚甲基蓝性能的研究</t>
  </si>
  <si>
    <t xml:space="preserve">王聪192042128 </t>
  </si>
  <si>
    <t xml:space="preserve">段雨彤192042120 李雨薇192042118   贺博景192042124 王致桦192042126 </t>
  </si>
  <si>
    <t>NiWO4的水热调控机制及其光催化应用研究</t>
  </si>
  <si>
    <t xml:space="preserve">乔红丽182041325 </t>
  </si>
  <si>
    <t xml:space="preserve">张贺涛192041207 胡家宝192041236    刘姝玉192041223 史凯丽192041226 </t>
  </si>
  <si>
    <t>MgWO4的水热调控机制及其光催化应用研究</t>
  </si>
  <si>
    <t xml:space="preserve">甄俊琴182041321 </t>
  </si>
  <si>
    <t xml:space="preserve">张国良192041230 刘壹192041213     郝欣182041235 武文斌192041239 </t>
  </si>
  <si>
    <t>含氮杂环配合物的合成，表征及性能测定</t>
  </si>
  <si>
    <t xml:space="preserve">郑雯恪182041304 </t>
  </si>
  <si>
    <t xml:space="preserve">郭龙飞182041306 赵皖江182041332   孔凡勇182041340 </t>
  </si>
  <si>
    <t>应用石墨烯聚酰亚胺复合膜修饰导电坡璃(ITO)来测定甲基对硫磷</t>
  </si>
  <si>
    <t xml:space="preserve">王琳182042224 </t>
  </si>
  <si>
    <t xml:space="preserve">吕潇玲182042220 宋妍182042202     赵桂立192041301 郝芷宁192042114 </t>
  </si>
  <si>
    <t>抗Aβ蛋白错误折叠及氧化应激损伤药物前体的设计、合成及性质研究</t>
  </si>
  <si>
    <t xml:space="preserve">许承志182042234 </t>
  </si>
  <si>
    <t xml:space="preserve">张杰182042210 曹令辉182042241         王艺倩182042204 李国恒182042205 </t>
  </si>
  <si>
    <t>阿尔兹海默病中氧化应激调节金属配合物的设计与合成</t>
  </si>
  <si>
    <t xml:space="preserve">牛佳182042127 </t>
  </si>
  <si>
    <t xml:space="preserve">陈苗苗182042129 李想182042301 于帅182042304 卫雨欣182042329 </t>
  </si>
  <si>
    <t>染料敏化TiO2光催化剂的制备</t>
  </si>
  <si>
    <t xml:space="preserve">杨畅182047115 </t>
  </si>
  <si>
    <t xml:space="preserve">左培栋182047127 李美君182047114 满艾192041330 程琦璇192042334 </t>
  </si>
  <si>
    <t>金属离子敏感的荧光纳米点的制备与应用</t>
  </si>
  <si>
    <t xml:space="preserve">张紫茹182041405 </t>
  </si>
  <si>
    <t xml:space="preserve">王科182041108 张敏萱182041125 史建潮182047407 秦盛博192041113 </t>
  </si>
  <si>
    <t>艾叶黄酮面膜的制备与性能评定</t>
  </si>
  <si>
    <t xml:space="preserve">冯伟俊192047236 </t>
  </si>
  <si>
    <t xml:space="preserve">张璞192047221 高俊伟192047305 耿一娇192047224 陶智志192047207 </t>
  </si>
  <si>
    <t>络合亚铁离子活化过氧化物降解偶氮染料的研究</t>
  </si>
  <si>
    <t xml:space="preserve">毕佳欣192041336 </t>
  </si>
  <si>
    <t xml:space="preserve">贺赟澄192041103 陶少杰192041304 李龙继192041305 韩晔娇192041428 </t>
  </si>
  <si>
    <t>Fe基MOF光催化剂的制备研究</t>
  </si>
  <si>
    <t xml:space="preserve">常炜东182041328 </t>
  </si>
  <si>
    <t xml:space="preserve">郝彦军182041302 韩遇冬182041315 王己梅182041310 杨婷婷182041309 </t>
  </si>
  <si>
    <t>一步法直接转化戊糖制糠醇</t>
  </si>
  <si>
    <t xml:space="preserve">赵文诗192043236 </t>
  </si>
  <si>
    <t xml:space="preserve">焦婧192043219 梁栩彬192043224 杨千庆192043212 曾浩192043234 </t>
  </si>
  <si>
    <t>zn物种及含量对甲醇与呋喃类物质共转化制芳烃的影响研究</t>
  </si>
  <si>
    <t xml:space="preserve">任亮亮182043225 </t>
  </si>
  <si>
    <t xml:space="preserve">贾普182043221 郭润城182043206 安小勇182043211 高圣淇182043230 </t>
  </si>
  <si>
    <t>应用于甲醇/生物质耦合转化制芳烃的多级孔ZSM-5催化剂的结构设计</t>
  </si>
  <si>
    <t xml:space="preserve">杨玉龙182043112 </t>
  </si>
  <si>
    <t xml:space="preserve">张文龙182043108 李澳182043115 李占新182043105 何禹182043207 </t>
  </si>
  <si>
    <t>镁合金LDH/Ni复合涂层制备及耐蚀性研究</t>
  </si>
  <si>
    <t xml:space="preserve">张玉静182041106 </t>
  </si>
  <si>
    <t xml:space="preserve">贾涛馨182041111 仝媛媛182041123 毕振浩192043130 王杰平192043116 </t>
  </si>
  <si>
    <t>宋政伟</t>
  </si>
  <si>
    <t>分子筛催化六碳糖转化制呋喃化合物</t>
  </si>
  <si>
    <t xml:space="preserve">肖鲁青山192043201 </t>
  </si>
  <si>
    <t xml:space="preserve">任勤功192043239 黄有航192043233 关静怡192043222 高明192043230 </t>
  </si>
  <si>
    <t>环丙沙星衍生物的合成及其抗菌活性研究</t>
  </si>
  <si>
    <t xml:space="preserve">何晓丽182042117 </t>
  </si>
  <si>
    <t xml:space="preserve">张仙慧182042128 胡佳佳182042118 吴雪蒙182042115 张鑫182042109 </t>
  </si>
  <si>
    <t>具有护肤杀菌功效的纯中药洗手皂液的制备</t>
  </si>
  <si>
    <t xml:space="preserve">李善坤182041337 </t>
  </si>
  <si>
    <t xml:space="preserve">姚姝怡182041336 缪丽萍182041331 高佳婧182041303 </t>
  </si>
  <si>
    <t xml:space="preserve">高欣雨192042222 </t>
  </si>
  <si>
    <t xml:space="preserve">李紫莹192042220 宁昕茹192042203 仪亚琪192042229 李文静192042206 </t>
  </si>
  <si>
    <t>含钼无机抑菌材料的设计、合成及性能研究</t>
  </si>
  <si>
    <t xml:space="preserve">刘栋慧192042310 冀官192041403 段梦涛192042123 宋伟东192047235 </t>
  </si>
  <si>
    <t xml:space="preserve">汪铃泓182042133 </t>
  </si>
  <si>
    <t xml:space="preserve">冯圆圆182042114 武丽娜182042104 冯彤鑫182042123 金桑溢182042132 </t>
  </si>
  <si>
    <t>用聚乙烯醇改性淀粉胶黏剂的制备</t>
  </si>
  <si>
    <t xml:space="preserve">赫东明182047312 </t>
  </si>
  <si>
    <t xml:space="preserve">高红梅182047338 任慧雪182047320 余彦军182047331 刘怡彤192042230 </t>
  </si>
  <si>
    <t>程雪松</t>
  </si>
  <si>
    <t>镁合金表面持久超疏水复合涂层制备</t>
  </si>
  <si>
    <t xml:space="preserve">呼惜燕182041107 </t>
  </si>
  <si>
    <t xml:space="preserve">邱金仙182041137 张艳妮182041139 申澳192041126 </t>
  </si>
  <si>
    <t>染料敏化TiO2光催化的关环反应</t>
  </si>
  <si>
    <t xml:space="preserve">范京华182047319 </t>
  </si>
  <si>
    <t xml:space="preserve">向世旭182047335 张淑娟182047306 杨沛妮182047327 鲁艺欣182047339 </t>
  </si>
  <si>
    <t>氮氧自由基构筑的具有荧光、热动力学行为的多功能分子磁性材料</t>
  </si>
  <si>
    <t xml:space="preserve">李奇192043108 </t>
  </si>
  <si>
    <t xml:space="preserve">范早晖192043110 李淼192043205 吴威192043218 孙涛192043203 </t>
  </si>
  <si>
    <t>皂角天然洗手液的制备研究</t>
  </si>
  <si>
    <t xml:space="preserve">原利民182041305 </t>
  </si>
  <si>
    <t xml:space="preserve">李毓东182041311 孟杨琛182041318 杨和东立182041339 </t>
  </si>
  <si>
    <t>紫砂壶的新型建模及3D打印实现</t>
  </si>
  <si>
    <t xml:space="preserve">王晓晖182054406 </t>
  </si>
  <si>
    <t xml:space="preserve">杨国宇182052321 狄超18054403 刘浩云182052323 李晓君192056108 </t>
  </si>
  <si>
    <t>破壁者</t>
  </si>
  <si>
    <t xml:space="preserve">莫嘉瑶192054334 </t>
  </si>
  <si>
    <t xml:space="preserve">刘永浩192056326 </t>
  </si>
  <si>
    <t>张麟华</t>
  </si>
  <si>
    <t>中文新闻文本分类方法的研究</t>
  </si>
  <si>
    <t xml:space="preserve">仇测皓182054126 </t>
  </si>
  <si>
    <t xml:space="preserve">李勃颍192054321 刘世辉192054304 </t>
  </si>
  <si>
    <t>奇缘App</t>
  </si>
  <si>
    <t xml:space="preserve">刘芸鹏182056130 </t>
  </si>
  <si>
    <t xml:space="preserve">韩金君182056106 蔚征廷182056120 </t>
  </si>
  <si>
    <t>陈阳</t>
  </si>
  <si>
    <t>基于Unity3D的环境保护类游戏《鹿途》</t>
  </si>
  <si>
    <t xml:space="preserve">张炳彦182052224 </t>
  </si>
  <si>
    <t xml:space="preserve">段嘉豪182052210 柏星河192056239 于欣蕾182052221 </t>
  </si>
  <si>
    <t>侯欢欢</t>
  </si>
  <si>
    <t>班级管理系统</t>
  </si>
  <si>
    <t xml:space="preserve">徐濠钦182056122 </t>
  </si>
  <si>
    <t xml:space="preserve">包泽正192055132 范喆192054308 张城波192055108 江宇菲192055101 </t>
  </si>
  <si>
    <t>张升</t>
  </si>
  <si>
    <t>听音识意记单词</t>
  </si>
  <si>
    <t xml:space="preserve">郑玉锦182055216 </t>
  </si>
  <si>
    <t xml:space="preserve">樊志恒182055209 曹文渊192054223 李东朔192055239 孟凡毅192055217 </t>
  </si>
  <si>
    <t>掌中钢琴</t>
  </si>
  <si>
    <t xml:space="preserve">郭昊程182056227 </t>
  </si>
  <si>
    <t xml:space="preserve">柏星河192056239 梁志文182056218 </t>
  </si>
  <si>
    <t>纪良雄</t>
  </si>
  <si>
    <t>深蓝之下</t>
  </si>
  <si>
    <t xml:space="preserve">折佳佳192052218 </t>
  </si>
  <si>
    <t xml:space="preserve">赵愿192056210 赵嘉豪192054203 </t>
  </si>
  <si>
    <t>虚拟试衣间</t>
  </si>
  <si>
    <t xml:space="preserve">郭兵锐192055137 </t>
  </si>
  <si>
    <t xml:space="preserve">郎可润192055109 刘尹平192055139 </t>
  </si>
  <si>
    <t>提醒器APP</t>
  </si>
  <si>
    <t xml:space="preserve">杨钦祥192056314 </t>
  </si>
  <si>
    <t xml:space="preserve">邓志晶192056311 穆启元182052209 </t>
  </si>
  <si>
    <t>校园失物招领管理系统</t>
  </si>
  <si>
    <t xml:space="preserve">郭晨182056215 </t>
  </si>
  <si>
    <t xml:space="preserve">高鹏程192054325 </t>
  </si>
  <si>
    <t>运动会报名系统的设计和实现</t>
  </si>
  <si>
    <t xml:space="preserve">王亚栋192054320 </t>
  </si>
  <si>
    <t xml:space="preserve">王浩天192054327 </t>
  </si>
  <si>
    <r>
      <t>基于C++和</t>
    </r>
    <r>
      <rPr>
        <sz val="12"/>
        <color indexed="8"/>
        <rFont val="Arial"/>
        <family val="2"/>
      </rPr>
      <t> </t>
    </r>
    <r>
      <rPr>
        <sz val="12"/>
        <color indexed="8"/>
        <rFont val="仿宋"/>
        <family val="3"/>
      </rPr>
      <t>OpenGL</t>
    </r>
    <r>
      <rPr>
        <sz val="12"/>
        <color indexed="8"/>
        <rFont val="Arial"/>
        <family val="2"/>
      </rPr>
      <t> </t>
    </r>
    <r>
      <rPr>
        <sz val="12"/>
        <color indexed="8"/>
        <rFont val="仿宋"/>
        <family val="3"/>
      </rPr>
      <t>的第一人称射击类游戏</t>
    </r>
  </si>
  <si>
    <t xml:space="preserve">温阳182056204 </t>
  </si>
  <si>
    <t xml:space="preserve">杜涛182056222 牛少伟182056230 朱晓俊182056203 徐慧程182056213 </t>
  </si>
  <si>
    <t>张立凡</t>
  </si>
  <si>
    <t>图形验证码识别系统</t>
  </si>
  <si>
    <t xml:space="preserve">杨刚192054221 </t>
  </si>
  <si>
    <t xml:space="preserve">畅君鑫192054216 </t>
  </si>
  <si>
    <t>刘海静</t>
  </si>
  <si>
    <t>校园宿舍信息管理系统</t>
  </si>
  <si>
    <t xml:space="preserve">王浩楠192054140 </t>
  </si>
  <si>
    <t xml:space="preserve">许英楠192054129 </t>
  </si>
  <si>
    <t>梁剑</t>
  </si>
  <si>
    <t>食清物语平台</t>
  </si>
  <si>
    <t xml:space="preserve">刘梦192055238 </t>
  </si>
  <si>
    <t xml:space="preserve">蔡雨192055138 汤明学192054333 徐钦192054134 徐文伟192054233 </t>
  </si>
  <si>
    <t>刘云萍</t>
  </si>
  <si>
    <t>简单塔防游戏</t>
  </si>
  <si>
    <t xml:space="preserve">王怡萍192055116 </t>
  </si>
  <si>
    <t xml:space="preserve">李晋秦192054126 李子玉192055210 彭昶瑞192054138 李佳欣192052105 </t>
  </si>
  <si>
    <t>Unity3D实现模拟金融交易软件</t>
  </si>
  <si>
    <t xml:space="preserve">董澈192052120 </t>
  </si>
  <si>
    <t xml:space="preserve">赵强俊192052215 张倬瑞192052115 谌文君192052125 </t>
  </si>
  <si>
    <t>识植物</t>
  </si>
  <si>
    <t xml:space="preserve">孙志英192054227 </t>
  </si>
  <si>
    <t xml:space="preserve">陈克阳192054133 肖力雄192054116 </t>
  </si>
  <si>
    <t>邢维嘉</t>
  </si>
  <si>
    <t>选修课选课系统的设计与实现</t>
  </si>
  <si>
    <t xml:space="preserve">刘鹏192054225 </t>
  </si>
  <si>
    <t xml:space="preserve">刘燿奇192054234 刘科182054304 </t>
  </si>
  <si>
    <t>杨芳</t>
  </si>
  <si>
    <t>健康行程一键通</t>
  </si>
  <si>
    <t xml:space="preserve">栗生龙192055107 </t>
  </si>
  <si>
    <t xml:space="preserve">郭家璇192055207 周舜渊192055228 梁浩192055229 王泽金192055215 </t>
  </si>
  <si>
    <t>大学生体测成绩计算小程序</t>
  </si>
  <si>
    <t xml:space="preserve">王一帆192056131 </t>
  </si>
  <si>
    <t xml:space="preserve">史建文192054207 </t>
  </si>
  <si>
    <t>白菜根蒂生物质吸附剂的制备及对亚甲基蓝的吸附性能研究</t>
  </si>
  <si>
    <t xml:space="preserve">郭一峰192066228 </t>
  </si>
  <si>
    <t xml:space="preserve">李亚楠192066213 郭上榜192066224   王高宏192066227 李娃旦192066241 </t>
  </si>
  <si>
    <t>复合颗粒污泥活性炭的制备及其吸附性能研究</t>
  </si>
  <si>
    <t xml:space="preserve">杨顺丽193066222 </t>
  </si>
  <si>
    <t xml:space="preserve">冯小娜193066230 闫婧宇193066223       董霞192066225 郑佩香192066231 </t>
  </si>
  <si>
    <t>山西不同品种红芸豆营养成分比较分析</t>
  </si>
  <si>
    <t xml:space="preserve">梁文慧192063117 </t>
  </si>
  <si>
    <t xml:space="preserve">任宇宸192063123 樊杰192063106   韩雨萌192063115 </t>
  </si>
  <si>
    <t>山西小杂粮酒的酿造及营养成分分析</t>
  </si>
  <si>
    <t xml:space="preserve">郭欣雨192063109 </t>
  </si>
  <si>
    <t xml:space="preserve">翟梦璐192063114 胡扬凡192063121   赵迎松192063239 刘怀宇192063130 </t>
  </si>
  <si>
    <t>厨余垃圾再生为环保清洁剂的研究</t>
  </si>
  <si>
    <t xml:space="preserve">陈鹏锦193066125 </t>
  </si>
  <si>
    <t xml:space="preserve">房娟193066122 李晓燕193066124      张枭杰192041220 姚佳怡193066218 </t>
  </si>
  <si>
    <t>新型生物质吸附剂对重金属Hg2+的吸附研究</t>
  </si>
  <si>
    <t xml:space="preserve">张建浩192063234 </t>
  </si>
  <si>
    <t xml:space="preserve">黄宇鑫192063208 朱倩192063235     周颖192063112 王飞192062421 </t>
  </si>
  <si>
    <t>葵花盘对废水中Cd2+吸附特征研究</t>
  </si>
  <si>
    <t xml:space="preserve">刘方然192066210 </t>
  </si>
  <si>
    <t xml:space="preserve">钭飞畅192066233 苏明浩192066221   刘凯192066232 </t>
  </si>
  <si>
    <t>玉米秸秆生物炭对镉的吸附性能的研究</t>
  </si>
  <si>
    <t xml:space="preserve">刘家奇193066220 </t>
  </si>
  <si>
    <t xml:space="preserve">冀鑫毅193066207 贾怀增193066202   薛宏193066227 陈佳伟193066204 </t>
  </si>
  <si>
    <t>太原工业学院主教学楼消防设计研究</t>
  </si>
  <si>
    <t xml:space="preserve">高桂钦192062405 </t>
  </si>
  <si>
    <t xml:space="preserve">郝凌浩192062408 邓泽海192062404   刘灿192062425 石顺淇192062439 </t>
  </si>
  <si>
    <t>史昌</t>
  </si>
  <si>
    <t>利用智能手机磁场传感器测定刚体转动惯量</t>
  </si>
  <si>
    <t xml:space="preserve">师赫男192066101 </t>
  </si>
  <si>
    <t xml:space="preserve">李嘉美192066104 张新宇192066111   牛增光192066123 魏阳192066110 </t>
  </si>
  <si>
    <t>柴立臣</t>
  </si>
  <si>
    <t>自动配制稀硫酸装置</t>
  </si>
  <si>
    <t xml:space="preserve">牛灵杰192066109 </t>
  </si>
  <si>
    <t xml:space="preserve">崔海琳192066115  周雅思192066140  闵凯蕊192066141 </t>
  </si>
  <si>
    <t>一种基于微生物作用净化甲醛的景观装置</t>
  </si>
  <si>
    <t xml:space="preserve">王夏宁192063204 </t>
  </si>
  <si>
    <t xml:space="preserve">尹佳钰192063226 高陈乐192063230   冯鑫龙192063220 李国涛183066220 </t>
  </si>
  <si>
    <t>柚皮复合酵素饮品的研究</t>
  </si>
  <si>
    <t xml:space="preserve">方懿迪192063242 </t>
  </si>
  <si>
    <t xml:space="preserve">李萃192063216 白石丽192063223     唐声宇192063236 </t>
  </si>
  <si>
    <t>胡萝卜植物乳杆菌发酵饮料的加工及其生理活性研究</t>
  </si>
  <si>
    <t xml:space="preserve">罗杰192065132 </t>
  </si>
  <si>
    <t xml:space="preserve">梁明月192065229  王宇192065205   董志宏192065118 秦志兵192065217  </t>
  </si>
  <si>
    <t>花生壳制备活性炭及吸附锌离子的性能探究</t>
  </si>
  <si>
    <t xml:space="preserve">尚祺慧193066224 </t>
  </si>
  <si>
    <t xml:space="preserve">郑启明192066135 贺锋193066116     李天霞193066219 宋佳琪193066211 </t>
  </si>
  <si>
    <t>改性海泡石的制备及其吸附性能研究</t>
  </si>
  <si>
    <t xml:space="preserve">靳雄193066112 </t>
  </si>
  <si>
    <t xml:space="preserve">郭鑫渊193066115 武洋193066139   马明月193066117 狄子键193066216 </t>
  </si>
  <si>
    <t xml:space="preserve">玉米秸秆制备活性炭及吸附铜离子的性能探究        </t>
  </si>
  <si>
    <t xml:space="preserve">白潞193066118 </t>
  </si>
  <si>
    <t xml:space="preserve">李永娟193066113 郑娅193066119     王涛193066102 </t>
  </si>
  <si>
    <t>市售酸奶的品质特性及在贮藏中的变化</t>
  </si>
  <si>
    <t xml:space="preserve">程一龙192063232 </t>
  </si>
  <si>
    <t xml:space="preserve">李慧敏192063214 刘琳192063202     谢佳乐192063212 </t>
  </si>
  <si>
    <t>田子卿</t>
  </si>
  <si>
    <t>甘草药渣中甘草黄酮的提取及其抗氧化活性研究</t>
  </si>
  <si>
    <t xml:space="preserve">杨宇192063210 </t>
  </si>
  <si>
    <t xml:space="preserve">张孟宇192063205 </t>
  </si>
  <si>
    <t>台式钻床的安全防护装置设计</t>
  </si>
  <si>
    <t xml:space="preserve">张超182062204 </t>
  </si>
  <si>
    <t xml:space="preserve">刘源182062205 张实182062212       韩露露182012204 </t>
  </si>
  <si>
    <t>微珠改性环氧树脂的力学性能实验研究</t>
  </si>
  <si>
    <t xml:space="preserve">刘洋192062218 </t>
  </si>
  <si>
    <t xml:space="preserve">温天艺192062226 尤小钢192062225    刘浩天192062202 宝贵192062203 </t>
  </si>
  <si>
    <t>小米糠多酚提取工艺优化及其抗氧化活性研究</t>
  </si>
  <si>
    <t xml:space="preserve">孙伟192063107 </t>
  </si>
  <si>
    <t xml:space="preserve">王瑞泽192063134 </t>
  </si>
  <si>
    <t>贺东亮</t>
  </si>
  <si>
    <t>豆瓣酱的制作及菌种的选择</t>
  </si>
  <si>
    <t xml:space="preserve">樊国迪192065220 </t>
  </si>
  <si>
    <t xml:space="preserve">杨瑞叶192065222 兰宇鹤192065227   王玥言192065228 黄瑞楠192066120 </t>
  </si>
  <si>
    <t>实验员</t>
  </si>
  <si>
    <t>胡椒提取物在水果保鲜中的应用研究</t>
  </si>
  <si>
    <t xml:space="preserve">李佩姝192063128 </t>
  </si>
  <si>
    <t xml:space="preserve">原凯越192063108 程延琪192063125   欧美治192063137 江晓雨192063135 </t>
  </si>
  <si>
    <t>电絮凝-壳聚糖协同强化污泥深度脱水的研究</t>
  </si>
  <si>
    <t xml:space="preserve">尚雷192066207 </t>
  </si>
  <si>
    <t xml:space="preserve">赵珊192066211 李沛璇192066218     赵文玮192066223 王田192066230 </t>
  </si>
  <si>
    <t>多功能共享头盔</t>
  </si>
  <si>
    <t xml:space="preserve">赵萱192062213 </t>
  </si>
  <si>
    <t xml:space="preserve">张欣宇192062227 赵兴怡192062201      曾一丹192062231 王嘉倩192062216 </t>
  </si>
  <si>
    <t>蒲公英全草中黄酮类物质的提取研究</t>
  </si>
  <si>
    <t xml:space="preserve">赵明柳192065110 </t>
  </si>
  <si>
    <t xml:space="preserve">王怡宁192065111 申浩然192062206           牛晨哲192062208 崔誉瀚192065135 </t>
  </si>
  <si>
    <t>梁保红</t>
  </si>
  <si>
    <t>枣酒发酵工艺的优化</t>
  </si>
  <si>
    <t xml:space="preserve">张东云192063122 </t>
  </si>
  <si>
    <t xml:space="preserve">任真192063119 张宇萱192063238     李书192063206 </t>
  </si>
  <si>
    <t>黄米多酚的提取及抗氧化活性研究</t>
  </si>
  <si>
    <t xml:space="preserve">程海轩192063229 </t>
  </si>
  <si>
    <t xml:space="preserve">胡蓓蕾192063213 郭宝骏192063225   郭欣月192063203 李宇航192063224 </t>
  </si>
  <si>
    <t>小米蛋白活性肽的制备及其抗氧化活性研究</t>
  </si>
  <si>
    <t xml:space="preserve">贾梦凡192063103 </t>
  </si>
  <si>
    <t xml:space="preserve">张娟娟192063126 </t>
  </si>
  <si>
    <t>枣醋发酵工艺的优化</t>
  </si>
  <si>
    <t xml:space="preserve">万淋惠192063215 </t>
  </si>
  <si>
    <t xml:space="preserve">弋婷玉192063218 易智豪192063136   王慧婕192063124 李鑫宇192063110 </t>
  </si>
  <si>
    <t>叶面喷锌对油菜体内镉积累的研究</t>
  </si>
  <si>
    <t xml:space="preserve">陈玟192065223 </t>
  </si>
  <si>
    <t xml:space="preserve">袁媛192065207 李琳琳192065203     赵科192065219 薛正林192065232 </t>
  </si>
  <si>
    <t>李剑睿</t>
  </si>
  <si>
    <t>植物乳杆菌发酵苹果汁的最佳工艺</t>
  </si>
  <si>
    <t xml:space="preserve">武子琦192065112 </t>
  </si>
  <si>
    <t xml:space="preserve">程安东192065119 何湘192065238              贺坐坐193066212 屈柏均192062420 </t>
  </si>
  <si>
    <t>无人智能乒乓球捡球器</t>
  </si>
  <si>
    <t xml:space="preserve">武超193066134 </t>
  </si>
  <si>
    <t xml:space="preserve">李牵雨192062136 李宏宇193066229   韩晋东193066103 吴泽宇193066108 </t>
  </si>
  <si>
    <t>柿子树叶中黄酮类物质的超声波提取工艺研究</t>
  </si>
  <si>
    <t xml:space="preserve">王浩192065125 </t>
  </si>
  <si>
    <t xml:space="preserve">田晓红192065108 王姝乐192065123         王晋玉192065124  张静192065126 </t>
  </si>
  <si>
    <t>改性粉煤灰负载壳聚糖处理印染废水的实验研究</t>
  </si>
  <si>
    <t xml:space="preserve">李海翔182066217 </t>
  </si>
  <si>
    <t xml:space="preserve">梁玥183066222   张秋霞192066209   王渊182066207 胡佳怡192063105 </t>
  </si>
  <si>
    <t>细粒煤乳液浮选</t>
  </si>
  <si>
    <t xml:space="preserve">白改琴193066210 </t>
  </si>
  <si>
    <t xml:space="preserve">李雪琼193066205 闫思宇193066214   黄蓉慧193066128 杨柳青193066107 </t>
  </si>
  <si>
    <t>口服益生菌微胶囊包埋剂的研制</t>
  </si>
  <si>
    <t xml:space="preserve">帅樊兵192065235 </t>
  </si>
  <si>
    <t xml:space="preserve">贺娇麒192065224 王彬192065233     李家鸿192065236 </t>
  </si>
  <si>
    <t>氯化亚铜沉淀法去除废水中氯离子的试验</t>
  </si>
  <si>
    <t xml:space="preserve">陈泽斌192066136 </t>
  </si>
  <si>
    <t xml:space="preserve">路亚星192066107  李昱彤192066108  李泽伟192066116  王泽宇192066118 </t>
  </si>
  <si>
    <t>芬顿氧化法预处理某造纸废水的实验</t>
  </si>
  <si>
    <t xml:space="preserve">王深浩192066229 </t>
  </si>
  <si>
    <t xml:space="preserve">巩玉笛192066222 吴晶晶192066215    张杰192066201 </t>
  </si>
  <si>
    <t xml:space="preserve">孙一龙182062324 </t>
  </si>
  <si>
    <t xml:space="preserve">李艳182062125 张宇182062314 
薛志华182062321 李鹤鹏182011318 </t>
  </si>
  <si>
    <t>洗涤剂溶液表面张力系数影响因素的探究</t>
  </si>
  <si>
    <t xml:space="preserve">锁鹏举192065141 </t>
  </si>
  <si>
    <t xml:space="preserve">陈鹏宇192065113 张佳琦192065115         王史名姣192065121 王佳佩192065122 </t>
  </si>
  <si>
    <t>智能互联宿舍废水发电装置</t>
  </si>
  <si>
    <t xml:space="preserve">刘廷廷182062317 </t>
  </si>
  <si>
    <t xml:space="preserve">李发玉182062335 崔添俞182062323  颜冬皓182062338 王瑞智182062308 </t>
  </si>
  <si>
    <t>传统工艺制作食品的菌种筛选及其利用的研究</t>
  </si>
  <si>
    <t xml:space="preserve">李龙192063141 </t>
  </si>
  <si>
    <t xml:space="preserve">梁宇航192063129 林义杰192063138   楚忠旭192063140 </t>
  </si>
  <si>
    <t>电动车火灾分析及模拟</t>
  </si>
  <si>
    <t xml:space="preserve">江鑫艺192062104 董佳杰192062112 
曲婷婷192062115 吴晨玺192062119 </t>
  </si>
  <si>
    <t>蕲艾挥发油的提取及抑菌效果的初步研究</t>
  </si>
  <si>
    <t xml:space="preserve">庞飞雨192065105 </t>
  </si>
  <si>
    <t xml:space="preserve">徐莹192065134 郭毓珍192065116              董雨婷192065103 王雅欣192065120 </t>
  </si>
  <si>
    <t>TKX-50分子间弱相互作用的理论研究</t>
  </si>
  <si>
    <t xml:space="preserve">常家美192062422 </t>
  </si>
  <si>
    <t xml:space="preserve">段怡冰192062418 付佳192062424         邵雨婷192062435 蔡兴尧192062437 </t>
  </si>
  <si>
    <t>改性海泡石处理垃圾渗滤液</t>
  </si>
  <si>
    <t xml:space="preserve">李豪琴193066206 </t>
  </si>
  <si>
    <t xml:space="preserve">杨贤奇193066237 张一杰193066238   王海湖193066203 冯宇龙193066127 </t>
  </si>
  <si>
    <t>微生物交替联合法处理厨余垃圾</t>
  </si>
  <si>
    <t xml:space="preserve">张倩192065211 </t>
  </si>
  <si>
    <t xml:space="preserve"> 田羿192065214  王嘉鹏192065201    王经国192043104 李文晖182065104 </t>
  </si>
  <si>
    <t>关于共享电动车头盔车锁一体化设计</t>
  </si>
  <si>
    <t xml:space="preserve">胡杰182062123 </t>
  </si>
  <si>
    <t xml:space="preserve">朱静诗182062203 李嘉玲182062210       于涛182062218 曹萁192062310 </t>
  </si>
  <si>
    <t>蔬菜在贮藏过程中亚硝酸盐变化的研究</t>
  </si>
  <si>
    <t xml:space="preserve">杨卓康192063241 </t>
  </si>
  <si>
    <t xml:space="preserve">徐嘉敏192063207 陈浩192063233     李思颖192063209 </t>
  </si>
  <si>
    <t>水力空化在饮用水消毒中的应用</t>
  </si>
  <si>
    <t xml:space="preserve">崔文豪192066113 </t>
  </si>
  <si>
    <t xml:space="preserve">李润泽192066112 穆俊江192066114    潘博192066103 </t>
  </si>
  <si>
    <t>虫状CoOx/BiVO4的合成及对芬顿试剂深度氧化持久性有机污染物的强化催化降解</t>
  </si>
  <si>
    <t xml:space="preserve">王洁
183066103 </t>
  </si>
  <si>
    <t xml:space="preserve">刘涛183066102 霍静静183066232 
王雅丽182066103 白俊伟193066138 </t>
  </si>
  <si>
    <t>楼道噪音警示系统制作</t>
  </si>
  <si>
    <t xml:space="preserve">樊倩192062111 </t>
  </si>
  <si>
    <t xml:space="preserve">武文琴192062110 程安宁192062331   罗丹丹193066101 暴利达193066110 </t>
  </si>
  <si>
    <t>何景婷</t>
  </si>
  <si>
    <t>迎泽湖叶绿素a空间分布的研究</t>
  </si>
  <si>
    <t xml:space="preserve">张震宇192066226 </t>
  </si>
  <si>
    <t xml:space="preserve">杨磊192066214  张珍妮192066216    王思凝192066208 </t>
  </si>
  <si>
    <t>火电厂脱硫废水中氯离子的去除</t>
  </si>
  <si>
    <t xml:space="preserve">吴静192066203 </t>
  </si>
  <si>
    <t xml:space="preserve">赖婉婷192066237 赵雨佳192066205   叶典坤192066236 寇佳琪192066204 </t>
  </si>
  <si>
    <t>郝瑞刚</t>
  </si>
  <si>
    <t>太原市尖草坪区声环境功能评价</t>
  </si>
  <si>
    <t xml:space="preserve">高凯文193066135 </t>
  </si>
  <si>
    <t xml:space="preserve">张茂渊193066232 贾文斌193066234   朱凤秋193066215 常青193066208 </t>
  </si>
  <si>
    <t>可持续发展-污水处理</t>
  </si>
  <si>
    <t xml:space="preserve">常腾192062314 曹伟192062429       李艾婷192062311 李振华192062334 </t>
  </si>
  <si>
    <t>基于人体力学对于鞋舒适度的改善研究</t>
  </si>
  <si>
    <t xml:space="preserve">聂欣然192062305 </t>
  </si>
  <si>
    <t xml:space="preserve">刘原192066106 郭艺榕192066105    白冰192066127 黄雨龙192062307 </t>
  </si>
  <si>
    <t>FOX-7的晶体结构与表面静电势分析</t>
  </si>
  <si>
    <t xml:space="preserve">刘泽然192062306 </t>
  </si>
  <si>
    <t xml:space="preserve">殷立192062333  吕强192062325       昝博川192062318 </t>
  </si>
  <si>
    <t>粉尘爆炸原因分析及实验开发设计</t>
  </si>
  <si>
    <t xml:space="preserve">宋建功192062204 </t>
  </si>
  <si>
    <t xml:space="preserve">刘融斌192062205 王泽宇192062217   赵晓峰192062219 张闽徽192062232 </t>
  </si>
  <si>
    <t>便携式防火盾牌的研究和制作</t>
  </si>
  <si>
    <t xml:space="preserve">刘国瑛192062340 </t>
  </si>
  <si>
    <t xml:space="preserve">宋一波192062301 董志亮192062322   李小慧192062330 白峰192062326 </t>
  </si>
  <si>
    <t>玫瑰精油的提取及橙子采集后病害的防治研究</t>
  </si>
  <si>
    <t xml:space="preserve">贾国豪182065102 </t>
  </si>
  <si>
    <t xml:space="preserve">王子涛182065216 翟宇静192091218   贾文霞192091216 李凯楠182065105 </t>
  </si>
  <si>
    <t>食品中鞘磷脂的检测</t>
  </si>
  <si>
    <t xml:space="preserve">张羚烨192063127 </t>
  </si>
  <si>
    <t xml:space="preserve">周映192063240 王胜192063231       王可为192063102 </t>
  </si>
  <si>
    <t>杜苏萌</t>
  </si>
  <si>
    <t>次氯酸钠去除低浓度氨氮实验</t>
  </si>
  <si>
    <t xml:space="preserve">张帅193066106 </t>
  </si>
  <si>
    <t xml:space="preserve">谷峰193066141 韩雪燕193066233     关欣193066217  董咪琴193066240 </t>
  </si>
  <si>
    <t>环保地板</t>
  </si>
  <si>
    <t xml:space="preserve">张庆192062312 </t>
  </si>
  <si>
    <t xml:space="preserve">王治林192062304 裴舒桐192062317   张延梦192091221 成诺192091211 </t>
  </si>
  <si>
    <t>食品中丙烯酰胺的检测</t>
  </si>
  <si>
    <t xml:space="preserve">杨浩192063116 </t>
  </si>
  <si>
    <t xml:space="preserve">王浩192063120 陈岚192063131       景珂婷192063118 赵富康192063132 </t>
  </si>
  <si>
    <t>分散式偏远居民房屋节能技术工程</t>
  </si>
  <si>
    <t xml:space="preserve">汤松鹭192062338 </t>
  </si>
  <si>
    <t xml:space="preserve">杨王贝192062319 石健辰192062329    刘书奇192062323 武鑫乾192062327 </t>
  </si>
  <si>
    <t>关于膨润土对水中铜离子的吸附研究</t>
  </si>
  <si>
    <t xml:space="preserve">李晶晶193066123 </t>
  </si>
  <si>
    <t xml:space="preserve">田紫薇193066132 刘婷艳193066133   曹国庆192036214 </t>
  </si>
  <si>
    <t>苗秀荣</t>
  </si>
  <si>
    <t>研究BPS和N100对BAMO-THF的影响</t>
  </si>
  <si>
    <t xml:space="preserve">闫慧192062210 </t>
  </si>
  <si>
    <t xml:space="preserve">邵新宇192062229 王大海192062238      黄凯192062234 黄灿192062233 </t>
  </si>
  <si>
    <t>水力空化联合二氧化氯降解甲基红研究</t>
  </si>
  <si>
    <t xml:space="preserve">闫昕缘192066128 </t>
  </si>
  <si>
    <t xml:space="preserve">杜晓楠192066119 霍蓉192066132         赵思祺192066125 薛舒蕾192066130 </t>
  </si>
  <si>
    <t>马淼</t>
  </si>
  <si>
    <t>牡丹花精油提取工艺优化及其抗菌活性研究</t>
  </si>
  <si>
    <t xml:space="preserve">张元龙192063201 </t>
  </si>
  <si>
    <t xml:space="preserve">李鑫192063217 </t>
  </si>
  <si>
    <t>水力空化在污水污泥处理的应用</t>
  </si>
  <si>
    <t xml:space="preserve">马鸿泽192066126 </t>
  </si>
  <si>
    <t xml:space="preserve">樊俊萍192066121 岳晓波192066129      朱典校192066131 </t>
  </si>
  <si>
    <t>水力机械中空化与空蚀的防护与改善</t>
  </si>
  <si>
    <t xml:space="preserve">李京和192066124 </t>
  </si>
  <si>
    <t xml:space="preserve">杨康192066134  王轲192066122      李奇192055221  冯琪琪192055121 </t>
  </si>
  <si>
    <t>宁健</t>
  </si>
  <si>
    <t>MAX相陶瓷的稳定结构、力学性质及电子性质的第一性原理研究</t>
  </si>
  <si>
    <t xml:space="preserve">管紫静192073334 </t>
  </si>
  <si>
    <t>任玉娟192073328 吴怡192072236 李亚雯192072232 苏泽政192073125</t>
  </si>
  <si>
    <t>高性能自修复聚氨酯脲弹性体的制备及性能</t>
  </si>
  <si>
    <t xml:space="preserve">苏宏伟182074434 </t>
  </si>
  <si>
    <t xml:space="preserve">吴启隆192074112 刘宁192074109 王志斌192074141 张津瑜192073314 </t>
  </si>
  <si>
    <t>聚氨酯的结构组成与流变特性的关系</t>
  </si>
  <si>
    <t xml:space="preserve">聂靖纹182074308 </t>
  </si>
  <si>
    <t xml:space="preserve">刘雨宁182074403 郭林192074432 高成功192074326 </t>
  </si>
  <si>
    <t>李振中</t>
  </si>
  <si>
    <t>多色荧光碳点及其聚氨酯复合材料制备</t>
  </si>
  <si>
    <t xml:space="preserve">李晓霞182074208 </t>
  </si>
  <si>
    <t xml:space="preserve">谢海龙182074431 赵文豪192074219 仝锡杰192074434 周锦鹏192074409 </t>
  </si>
  <si>
    <t>氨基化Cu3（BTC)2/PVDF复合膜的制备及其性能研究</t>
  </si>
  <si>
    <t xml:space="preserve">王志浩182074119 </t>
  </si>
  <si>
    <t xml:space="preserve">韩泉峰182074110 毕瑞泽182074103 乔素丽192074313 李坤192074301 </t>
  </si>
  <si>
    <t>梁淑君</t>
  </si>
  <si>
    <t>天然橡胶/MXene复合材料的制备及性能研究</t>
  </si>
  <si>
    <t xml:space="preserve">李国梁182074134 </t>
  </si>
  <si>
    <t xml:space="preserve">刘丽艳192074415 郁佳慧192074403 张文凯192074309 杨柳斌192074416 </t>
  </si>
  <si>
    <t>杂多酸离子液体沉积海泡石阻燃环氧复合材料的研究</t>
  </si>
  <si>
    <t xml:space="preserve">杨竣杰192074211 陈林龙192074233 弓旭健192074208 罗江旭192074238 </t>
  </si>
  <si>
    <t>原位聚合阻燃耐高温尼龙的合成及性能表征</t>
  </si>
  <si>
    <t xml:space="preserve">安梦玥192074203 </t>
  </si>
  <si>
    <t xml:space="preserve">武怿飞192074218 余子亨192074133 徐宁192074223 卢瑞192074221 </t>
  </si>
  <si>
    <t>一种扫地机器人</t>
  </si>
  <si>
    <t xml:space="preserve">郭江涛192073109 </t>
  </si>
  <si>
    <t xml:space="preserve">刘江熠192073103 张高宁192073113 徐昊192073107 闫泽政192073117 </t>
  </si>
  <si>
    <t>3D打印KCu7S4//GO@NiMn-LDH复合材料的制备及电化学性能研究</t>
  </si>
  <si>
    <t xml:space="preserve">赵豪杰182073229 </t>
  </si>
  <si>
    <t xml:space="preserve">翟若琳192072204 白源森192073118 朱豪杰192072240 </t>
  </si>
  <si>
    <t>电能磁能互能转换演示仪制作</t>
  </si>
  <si>
    <t xml:space="preserve">李新杰192072109 </t>
  </si>
  <si>
    <t xml:space="preserve">郭泽凯182062113 赵磊192072113 韩卓容192072112 龙浩鹏192073137 </t>
  </si>
  <si>
    <t>可修复聚酰亚胺薄膜的制备及性能研究</t>
  </si>
  <si>
    <t xml:space="preserve">王泽192074213 </t>
  </si>
  <si>
    <t xml:space="preserve">董建宇192074227 刘雅璐192074222 丁佩瑶192074235 刘娟192074220 </t>
  </si>
  <si>
    <t>碳微米管/镍钴氢氧化物制备及电化学性能研究</t>
  </si>
  <si>
    <t xml:space="preserve">马海霞192072111 </t>
  </si>
  <si>
    <t xml:space="preserve">韩赢陆192072212 杨辰昊192072205 雷嘉龙192072208 杨权慧192072129 </t>
  </si>
  <si>
    <t>自组装法制备GO/NBR泡沫复合材料</t>
  </si>
  <si>
    <t xml:space="preserve">周琳182074206 </t>
  </si>
  <si>
    <t xml:space="preserve">周平德192074312 亢晨晨192074423 刘晋桤182074132 牛卓华192074209 </t>
  </si>
  <si>
    <t>赤泥中重金属离子的固化研究</t>
  </si>
  <si>
    <t xml:space="preserve">付佳乐182073207 </t>
  </si>
  <si>
    <t xml:space="preserve">李泽昊182073225 周佳兵182073231 王心华192073202 陈雅君192073226 </t>
  </si>
  <si>
    <t>点击反应制备碳点/聚氨酯复合材料</t>
  </si>
  <si>
    <t xml:space="preserve">韩易182074337 </t>
  </si>
  <si>
    <t xml:space="preserve">尚予涵182074201 常明192074330 马艺丹192074106 鲁玉涛192074234 </t>
  </si>
  <si>
    <t>改性碳酸钙对聚氨酯海绵疏水性的影响</t>
  </si>
  <si>
    <t xml:space="preserve">冯群182074136 </t>
  </si>
  <si>
    <t xml:space="preserve">李玉婵182074113 尚佳豪192074117 郭玉红192074126 郑佳顺192074118 </t>
  </si>
  <si>
    <t>MDI体系聚氨酯密封材料的研发</t>
  </si>
  <si>
    <t xml:space="preserve">罗煜博192074226 </t>
  </si>
  <si>
    <t xml:space="preserve">甄绍良192074212 由欢192074230 崔文佳192074225 </t>
  </si>
  <si>
    <t>边祥成张银柱</t>
  </si>
  <si>
    <t>MDI基耐黄变透明聚氨酯的合成及性能研究</t>
  </si>
  <si>
    <t xml:space="preserve">覃渝捷182074135 </t>
  </si>
  <si>
    <t xml:space="preserve">史晓飞182074106 卫如意182074109 李晨娜192074107 李越192074115 </t>
  </si>
  <si>
    <t>含N、P、Si离子液体阻燃硬质聚氨脂泡沫塑料的研究</t>
  </si>
  <si>
    <t xml:space="preserve">李学智192074210 </t>
  </si>
  <si>
    <t xml:space="preserve">游才能192074237 董睿阳192074201 贾芳芳192074207 田芝兰192074241 </t>
  </si>
  <si>
    <t>填料形状对天然橡胶复合材料结构性能影响研究</t>
  </si>
  <si>
    <t xml:space="preserve">孙琪182074120 </t>
  </si>
  <si>
    <t xml:space="preserve">梁佳琪182074124 贺炳尧192074440 贾宇辉192074315 沈瑞冰192074318 </t>
  </si>
  <si>
    <t>梁玉蓉</t>
  </si>
  <si>
    <t>耐高温尼龙6T共聚物的合成及表征</t>
  </si>
  <si>
    <t xml:space="preserve">崔林晖192074304 </t>
  </si>
  <si>
    <t xml:space="preserve">武宇192074104 庞旭森192074116 孙梓豪192074131 吴佩航192074132 </t>
  </si>
  <si>
    <t>丁腈橡胶/MXene复合材料的制备及性能研究</t>
  </si>
  <si>
    <t xml:space="preserve">蔡雨彤182074126 </t>
  </si>
  <si>
    <t xml:space="preserve">赵慧瑶182074138 郝凌凯192074414 冀国华192074119 王雅洁192074108 </t>
  </si>
  <si>
    <t>耐热聚氨酯弹性体的合成及性能研究</t>
  </si>
  <si>
    <t xml:space="preserve">吴严强182074129 </t>
  </si>
  <si>
    <t xml:space="preserve">凌娇182074137 范浩然192074110 李伟182074131 王婷182074104 </t>
  </si>
  <si>
    <t>异氰酸酯结构对PCL基于自修复聚氨酯脲性能的影响</t>
  </si>
  <si>
    <t xml:space="preserve">马瑞泽182074115 </t>
  </si>
  <si>
    <t xml:space="preserve">陆浩楠192074136 王森192074332 王政192074135 于鹏涛192074310 </t>
  </si>
  <si>
    <t>镀银玻璃微珠工程化制备及性能研究</t>
  </si>
  <si>
    <t xml:space="preserve">吕超192074427 </t>
  </si>
  <si>
    <t xml:space="preserve">宋文强192074316 周杨192074421 王家祯192074329 李子轩192074420 </t>
  </si>
  <si>
    <t>缓释型聚羧酸系减水剂的制备及性能研究</t>
  </si>
  <si>
    <t xml:space="preserve">罗全龙182073141 </t>
  </si>
  <si>
    <t xml:space="preserve">王艺璇182073120 景张瑞182073123 张东旭192073201 孙铭罡192073217 </t>
  </si>
  <si>
    <t>一种基于微波处理的柚子皮生物质碳基材料作为锌空气电池正极催化剂</t>
  </si>
  <si>
    <t xml:space="preserve">李明阳182074427 </t>
  </si>
  <si>
    <t xml:space="preserve">姚琦182074426 王和城182074436 吴浩182074428 王忠泽182074414 </t>
  </si>
  <si>
    <t>纤维素/SiO2复合气凝胶的制备及其阻燃性能研究</t>
  </si>
  <si>
    <t xml:space="preserve">李豪182074417 </t>
  </si>
  <si>
    <t xml:space="preserve">董思溯182074433 康佳192074321 孟殿晟192074307 贾磊磊192074322 </t>
  </si>
  <si>
    <t>GO/BIIR纳米复合材料气体阻隔性能研究</t>
  </si>
  <si>
    <t xml:space="preserve">闫普182074107 </t>
  </si>
  <si>
    <t xml:space="preserve">常泽彬192074340 康泽平192074327 董金娟182074213 赵思涵182074128 </t>
  </si>
  <si>
    <t>异氰酸酯结构对PCDL基自修复聚氨酯脲性能的影响</t>
  </si>
  <si>
    <t xml:space="preserve">刘云正182074127 </t>
  </si>
  <si>
    <t xml:space="preserve">王洋192074334 张旭192074302 冯裕斐192074418 </t>
  </si>
  <si>
    <t>热塑性聚氨酯弹性体密封材料研发</t>
  </si>
  <si>
    <t xml:space="preserve">周洪星192074437 </t>
  </si>
  <si>
    <t xml:space="preserve">许官正192074422 田泽瑾192074428 路文欣192074328 </t>
  </si>
  <si>
    <t>金属材料的力学性质、熔点及其关系的第一性原理研究</t>
  </si>
  <si>
    <t xml:space="preserve">梁文华192073138 </t>
  </si>
  <si>
    <t xml:space="preserve">李婷192073126 齐慧杰192073104 张雅婷192073101 朱德伟192073102 </t>
  </si>
  <si>
    <t>喷雾干燥技术制备多级孔碳球及锂硫电池性能研究</t>
  </si>
  <si>
    <t xml:space="preserve">张瑜欣182073105 </t>
  </si>
  <si>
    <t xml:space="preserve">李慧君182073217 刘凤琴182073233 孙瑀琦192073123 徐杰192073132 </t>
  </si>
  <si>
    <t>低反射特征电磁屏蔽橡胶的制备</t>
  </si>
  <si>
    <t xml:space="preserve">时小钰192074303 </t>
  </si>
  <si>
    <t xml:space="preserve">董家函192074331 张智慧192074426 段思婷192074412 柏欢欢192074424 </t>
  </si>
  <si>
    <t>氢离子/二价金属离子选择性阳离子交换膜的制备</t>
  </si>
  <si>
    <t xml:space="preserve">薛建宇182074314 </t>
  </si>
  <si>
    <t xml:space="preserve">李晓栋182074303 雒鹏远192074325 吉舒育192074404 林炜翔192074333 </t>
  </si>
  <si>
    <t>钙钛矿催化剂的氧还原和氧析出性能研究</t>
  </si>
  <si>
    <t xml:space="preserve">于海鹏192073302 </t>
  </si>
  <si>
    <t xml:space="preserve">关逸超192073315 关畅澎192073318 侯世鹏192073325 李首汗192073310 </t>
  </si>
  <si>
    <t>基于静电纺丝锂硫正极材料的调控制备</t>
  </si>
  <si>
    <t xml:space="preserve">崔晋超182073328 </t>
  </si>
  <si>
    <t xml:space="preserve">陈傲瞰192073134 王一帆192073115 李海宇192073106 王旭江192073108 </t>
  </si>
  <si>
    <t>微生物燃料电池应用研究</t>
  </si>
  <si>
    <t xml:space="preserve">孙佳鹏192072118 </t>
  </si>
  <si>
    <t xml:space="preserve">位晨浩192072134 孙宏超192072106 盖政刚192072124 韩笑192072120 </t>
  </si>
  <si>
    <t>张山虎常斌</t>
  </si>
  <si>
    <t>无色透明自修复聚氨酯脲的制备及性能</t>
  </si>
  <si>
    <t xml:space="preserve">王珂182074118 </t>
  </si>
  <si>
    <t xml:space="preserve">马超192074140 李玉轩192074202 李长鑫192074229 刘逸高192074129 </t>
  </si>
  <si>
    <t>二硫化钼在锂硫电池中催化作用的研究</t>
  </si>
  <si>
    <t xml:space="preserve">方炫杰182073133 </t>
  </si>
  <si>
    <t xml:space="preserve">王逸飞192074441 李京城192074438 王征宇192074240 李子昱192074224 </t>
  </si>
  <si>
    <t>粉煤灰纤维纸负载电化学沉积PAN负载Cu3(BTC）2的自组装行为</t>
  </si>
  <si>
    <t xml:space="preserve">郭欣茹182073116 </t>
  </si>
  <si>
    <t xml:space="preserve">刘晓珮182073212 弋伟杰182073110 武勉勉192073326 夏睿杰192073136 </t>
  </si>
  <si>
    <t>粉煤灰纤维纸(掺杂石墨烯)负载Cu3(BTc)2/硅烯@Pd-M(CaAlTiNi)自组装及其储氢材料</t>
  </si>
  <si>
    <t xml:space="preserve">郭晓宇192073313 </t>
  </si>
  <si>
    <t xml:space="preserve">刘龙182073330 吴政钢182073332 
张悦192073306 马明伟192073128 </t>
  </si>
  <si>
    <t>锂离子三元正极材料LiNi0.6Co0.2Mn0.2O2的制备及提高其循环性能研究</t>
  </si>
  <si>
    <t xml:space="preserve">阎琪珺182073211 </t>
  </si>
  <si>
    <t xml:space="preserve">匡永飞182073237 樊晨砚192072209 葛晨浩192072234 宋王廷192072220 </t>
  </si>
  <si>
    <t>硅碳负极的宏量制备</t>
  </si>
  <si>
    <t xml:space="preserve">郭彩缘182073335 </t>
  </si>
  <si>
    <t xml:space="preserve">程耀182073239 韩东江192073116 甘鹏辉192073135 徐凤涛192073131 </t>
  </si>
  <si>
    <t>介孔炭球-铋的构筑及储钠性能研究</t>
  </si>
  <si>
    <t xml:space="preserve">杨加仪192072107 </t>
  </si>
  <si>
    <t xml:space="preserve">王雨欣192072114 骆鸿宇192072139 马凯192072103 张泽威192072127 </t>
  </si>
  <si>
    <t>普鲁士蓝类似物衍生的双核壳结构结构氧化物的调控制备</t>
  </si>
  <si>
    <t xml:space="preserve">周顺生182073240 </t>
  </si>
  <si>
    <t xml:space="preserve">赵璐182073216 任书明192073228 黄柏焜192073238 杜云飞192073205 </t>
  </si>
  <si>
    <t>智能跟踪四足机器人</t>
  </si>
  <si>
    <t xml:space="preserve">王森浩192072125 </t>
  </si>
  <si>
    <t xml:space="preserve">张鹏192072126 段皓元192072105 梁家源192072141 陈震宇192072115 </t>
  </si>
  <si>
    <t>武文虎</t>
  </si>
  <si>
    <t>自修复粘结剂在电池中的应用研究</t>
  </si>
  <si>
    <t xml:space="preserve">景博羲182073302 </t>
  </si>
  <si>
    <t xml:space="preserve">王斌艳192073111 张紫逸192073119 李楚涵192073330 蒋志成192073337 </t>
  </si>
  <si>
    <t>粉煤灰纤维纸负载cu3BTC2/硅烯@pd-M(CaAlTiNi)自组装及储氢性能</t>
  </si>
  <si>
    <t xml:space="preserve">葛伟192073305 </t>
  </si>
  <si>
    <t xml:space="preserve">卫仁杰182073329 朱沁春192073324 郝娜192073323 史焰艳192073322 </t>
  </si>
  <si>
    <t>锂离子三元正极材料LiNi0.6Co0.15Mn0.25O2的制备及改性研究</t>
  </si>
  <si>
    <t xml:space="preserve">董博威182073213 </t>
  </si>
  <si>
    <t xml:space="preserve">张佳龙182073230 姬森浩182073209 冯锶宸192072214 薛家燕192072219 </t>
  </si>
  <si>
    <t>循线小车设计</t>
  </si>
  <si>
    <t xml:space="preserve">吕泽维192088238 </t>
  </si>
  <si>
    <t xml:space="preserve">郝蒙龙192088221 张建强192088227 朱永进192088236 牛玮芳192056226 </t>
  </si>
  <si>
    <t>张瑞芳</t>
  </si>
  <si>
    <t>一种实现物理量纲换算的程序设计</t>
  </si>
  <si>
    <t xml:space="preserve">杨澜192088113 景雅贤192088110 刘旭192062339 李思宇192062313 </t>
  </si>
  <si>
    <t>可调带通滤波器</t>
  </si>
  <si>
    <t xml:space="preserve">张育玮192088212 </t>
  </si>
  <si>
    <t xml:space="preserve">段国豪192088223 曹杰192088214 苗佳美192088107 袁佳芯192088121 </t>
  </si>
  <si>
    <t>刘晋宏</t>
  </si>
  <si>
    <t>大学物理“题拍拍”开发与实现</t>
  </si>
  <si>
    <t xml:space="preserve">孙新宇192088127 </t>
  </si>
  <si>
    <t xml:space="preserve">曹文渊192054223 汪文成192088133 李海茹192088114 王晓薇192088104 </t>
  </si>
  <si>
    <t>任晋萍李淑青</t>
  </si>
  <si>
    <t>太原工业学院教室通用无线麦克风制作</t>
  </si>
  <si>
    <t xml:space="preserve">王喜平192088124 </t>
  </si>
  <si>
    <t xml:space="preserve">郑鼎192088129 刘晟君192088135 王宏伟192088117 龚永亮192088112 </t>
  </si>
  <si>
    <t>利用智能手机phyphox软件测量刚体转动惯量</t>
  </si>
  <si>
    <t xml:space="preserve">白思杰192088209 </t>
  </si>
  <si>
    <t xml:space="preserve">徐一洲192088240 任凯鸿192088216 陈鑫浩192088208 王浩楠192088207 </t>
  </si>
  <si>
    <t>易可拆窗帘卡扣</t>
  </si>
  <si>
    <t xml:space="preserve">罗锐航182095240 </t>
  </si>
  <si>
    <t xml:space="preserve">薛维臣182095216 樊宇豪182095238 孔宪熠182027207 </t>
  </si>
  <si>
    <t>心理资本与工作投入的关系研究</t>
  </si>
  <si>
    <t xml:space="preserve">张慧聪192092132 </t>
  </si>
  <si>
    <t xml:space="preserve">朱琼192092134 张筱岚192092116 侯丽芳192092106 郝心如192092113 </t>
  </si>
  <si>
    <t>新型支付方式对大学生消费行为的影响分析——以蚂蚁花呗、京东白条为例</t>
  </si>
  <si>
    <t xml:space="preserve">岐林轩192092220 </t>
  </si>
  <si>
    <t xml:space="preserve">张雪晨192092211郭婷婷192092232 宋可茹192092224 梁辰192092221 </t>
  </si>
  <si>
    <t>研究大学生消费认知与消费行为之间的关系——基于消费者感知中介效应</t>
  </si>
  <si>
    <t xml:space="preserve">刘倩192091316 </t>
  </si>
  <si>
    <t xml:space="preserve">安洁192091311 倪佳欣192091336 
何金容192091334 李加青192091338 </t>
  </si>
  <si>
    <t>校园电瓶车租赁</t>
  </si>
  <si>
    <t xml:space="preserve">王峥宇192096224 </t>
  </si>
  <si>
    <t xml:space="preserve">侯文杰192096203 曹诗杨192096205 王彭192096222 夏启洋192096237 </t>
  </si>
  <si>
    <t>刘琦</t>
  </si>
  <si>
    <t>家庭收入与子女受教育情况分析</t>
  </si>
  <si>
    <t xml:space="preserve">耿一馨182096139 </t>
  </si>
  <si>
    <t xml:space="preserve">李冉182096116 严康182096138 赵速乘182096107 郝柯182023102 </t>
  </si>
  <si>
    <t>疫情背景下应用型本科院校大学生就业能力结构及特点分析</t>
  </si>
  <si>
    <t xml:space="preserve">王慧萍182096204 </t>
  </si>
  <si>
    <t xml:space="preserve">李霞182096223 宋方谊182096229 罗莉雯182096233 刘欢182096239 </t>
  </si>
  <si>
    <t>李宇</t>
  </si>
  <si>
    <t>云水流裳——融入传统元素的现代服装</t>
  </si>
  <si>
    <t xml:space="preserve">苏枭雪192092125 </t>
  </si>
  <si>
    <t xml:space="preserve">李小云192092142 郭志成192092123 刘慧芳192092121 王璐192092128 </t>
  </si>
  <si>
    <t>大同市开发保护中存在的问题及对策研究</t>
  </si>
  <si>
    <t xml:space="preserve">王艺阳192095126 </t>
  </si>
  <si>
    <t xml:space="preserve">温静192095102 周梓仪192095119 闫航192095110 </t>
  </si>
  <si>
    <t>山西省青铜器文化创意产品的市场推广策略研究</t>
  </si>
  <si>
    <t xml:space="preserve">刘力嘉192095114 </t>
  </si>
  <si>
    <t xml:space="preserve">王泽宇192095113 张雅越192095125 张欣磊192095112 赵子龙192095111 </t>
  </si>
  <si>
    <t>山西沁县黄小米的营销策略研究</t>
  </si>
  <si>
    <t xml:space="preserve">张昕192095203 </t>
  </si>
  <si>
    <t xml:space="preserve">崔宇珠192095210 任宪炜19209502 张同帅192095233 张猛192095231 </t>
  </si>
  <si>
    <t>亦香书屋</t>
  </si>
  <si>
    <t xml:space="preserve">靳羽西192096213 </t>
  </si>
  <si>
    <t xml:space="preserve">肖祥宇192096201 李汇192096236 林玮珑192096230 田培燕192096227 </t>
  </si>
  <si>
    <t>高诗然</t>
  </si>
  <si>
    <t>355清吧</t>
  </si>
  <si>
    <t xml:space="preserve">聂晓清192096223 </t>
  </si>
  <si>
    <t xml:space="preserve">李畅192096206 王国钰192096240 欧小萌192096234 柯晓玲192096241 </t>
  </si>
  <si>
    <t>以就业需求为导向的财管专业大学生能力养成策略研究</t>
  </si>
  <si>
    <t xml:space="preserve">赵妍婷192091129 </t>
  </si>
  <si>
    <t xml:space="preserve">周若彤192091109 尹庆丰192091134 </t>
  </si>
  <si>
    <t>新媒体时代下大学生在线自主学习方式的研究——以太原工业学院为例</t>
  </si>
  <si>
    <t xml:space="preserve">谢惠媛192091227 </t>
  </si>
  <si>
    <t xml:space="preserve">安晨煜192091217 周姝廷192091226 董云192091232 连怡192091212 </t>
  </si>
  <si>
    <t>磨蚁</t>
  </si>
  <si>
    <t xml:space="preserve">马磊192091314 </t>
  </si>
  <si>
    <t xml:space="preserve">任珍妮192091305 苏柔192091320 
姜婷192091341 梁静192091335 </t>
  </si>
  <si>
    <t>王霞</t>
  </si>
  <si>
    <t>“人间烟火气”更需规范化发展——探索新地摊经济规范化发展的有效对策</t>
  </si>
  <si>
    <t xml:space="preserve">袁瑞192092233 </t>
  </si>
  <si>
    <t xml:space="preserve">卞婉婷192092234 朱芳芳192092241 吉高慧192092235 张慧192092240 </t>
  </si>
  <si>
    <t>李月红</t>
  </si>
  <si>
    <t>山西省景区文创产品发展现状的研究</t>
  </si>
  <si>
    <t xml:space="preserve">郑文静192095232 </t>
  </si>
  <si>
    <t xml:space="preserve">赵洪博192095217 陈翔192095220 崔泓192095223 董洳君192095215 </t>
  </si>
  <si>
    <t>大学生非理性消费行为的调查研究——以太原工业学院为例</t>
  </si>
  <si>
    <t xml:space="preserve">荆紫润192096221 </t>
  </si>
  <si>
    <t xml:space="preserve">宋旭芳192096218 冯梓颖192096220 高文梅192096226 张轩192062130 </t>
  </si>
  <si>
    <t>一元无人二手文书商店</t>
  </si>
  <si>
    <t xml:space="preserve">刘莉192091302 </t>
  </si>
  <si>
    <t xml:space="preserve">王雨苗192091325 陈妍紫192091326 邢云鹤192091323 滑菲192091304 </t>
  </si>
  <si>
    <t>荀立萍</t>
  </si>
  <si>
    <t>高校共享厨房的可行性研究</t>
  </si>
  <si>
    <t xml:space="preserve">韩知情192092206 </t>
  </si>
  <si>
    <t xml:space="preserve">高嘉荣192092214 赵紫怡192092212 潘俊蓉192092219 刘丽192092227 </t>
  </si>
  <si>
    <t>当代大学生超前消费现象的研究</t>
  </si>
  <si>
    <t xml:space="preserve">辛雅琳192095241 </t>
  </si>
  <si>
    <t xml:space="preserve">朱萌192095229 王雨茜192095214 曾淇敬192095205 王振东192095216 </t>
  </si>
  <si>
    <t>“工工拼”购物信息交流平台</t>
  </si>
  <si>
    <t xml:space="preserve">牛紫萱192096114 </t>
  </si>
  <si>
    <t xml:space="preserve">黄欣羽192096139 班辰琦192096124 武慧敏192096117 符峙192096135 </t>
  </si>
  <si>
    <t>绘声会色文化教育工作室</t>
  </si>
  <si>
    <t xml:space="preserve">徐浩云192096215 </t>
  </si>
  <si>
    <t xml:space="preserve">王恺文192096210 郭星毅192096225 关世贸192096208 张晓亚192112310 </t>
  </si>
  <si>
    <t>印象小铺——太工文创产品开发</t>
  </si>
  <si>
    <t xml:space="preserve">郭美茜192095228 </t>
  </si>
  <si>
    <t xml:space="preserve">何威东192091231 陈思莹192073321 刘璇192095104 史继敏192095118 </t>
  </si>
  <si>
    <t>大学生超前消费行为的影响研究</t>
  </si>
  <si>
    <t xml:space="preserve">刘烨192091309 </t>
  </si>
  <si>
    <t xml:space="preserve">王静文192091301 孙丽婷192091310 
李娜192091340 邢阳192091306 </t>
  </si>
  <si>
    <t>大学生兼职与就业的相关性研究——以太原工业学院为例</t>
  </si>
  <si>
    <t xml:space="preserve">于贝贝192092127 </t>
  </si>
  <si>
    <t xml:space="preserve">全瑞桃192092136 张晓龙192092105 潘雷玉192092133 黄飒旖192092130 </t>
  </si>
  <si>
    <t>“元朴”轻食</t>
  </si>
  <si>
    <t xml:space="preserve">郭蔓192095109 </t>
  </si>
  <si>
    <t xml:space="preserve">张永华192072239 </t>
  </si>
  <si>
    <t>关于大学生周边
游现状的市场调研——以太原工业学院为例</t>
  </si>
  <si>
    <t xml:space="preserve">龚文政192091237 </t>
  </si>
  <si>
    <t xml:space="preserve">陈明阳192091238 李乐旸192091239 胡江波192091240 蒋旭东192091241 </t>
  </si>
  <si>
    <t>团记</t>
  </si>
  <si>
    <t xml:space="preserve">张美娇182091212 </t>
  </si>
  <si>
    <t xml:space="preserve">鲁琴琴182091241 陈志晗182096230 白昊宇192092228 </t>
  </si>
  <si>
    <t>财务软件的应用对财务管理专业学生专业素养的影响</t>
  </si>
  <si>
    <t xml:space="preserve">苏妮娜182091419 </t>
  </si>
  <si>
    <t xml:space="preserve">张培182091138 张德瑞182096216 李呈越182091143 </t>
  </si>
  <si>
    <t>经济学类部分专业大学生毕业规划调研</t>
  </si>
  <si>
    <t xml:space="preserve">郭艳辉182096131 </t>
  </si>
  <si>
    <t xml:space="preserve">牛佳丽182096121 赵晨铭192095105 张艳梅182092308 欧阳玉松182091243 </t>
  </si>
  <si>
    <t>任海斌</t>
  </si>
  <si>
    <t>短视频行业可持续发展研究</t>
  </si>
  <si>
    <t xml:space="preserve">李靖云192091230 </t>
  </si>
  <si>
    <t xml:space="preserve">李宜聪192091224 李佳192091222 宋思远192091219 蔡佳燕192091229 </t>
  </si>
  <si>
    <t>白玉英</t>
  </si>
  <si>
    <t>海马即停</t>
  </si>
  <si>
    <t xml:space="preserve">李长友192091339 </t>
  </si>
  <si>
    <t xml:space="preserve">范浭博192091318 郝巾宇192091327 
孟海燕192091331 宋文静192092217 </t>
  </si>
  <si>
    <t>太原工业学院“美丽校园”图案设计与应用</t>
  </si>
  <si>
    <t xml:space="preserve">杨柯怡182111111 </t>
  </si>
  <si>
    <t xml:space="preserve">张璐琪182111105 程蕾媛182111106 赵玉昕182111109 姜苗182111127 </t>
  </si>
  <si>
    <t>赵海星</t>
  </si>
  <si>
    <t>“旖旎扬州”插画设计及应用</t>
  </si>
  <si>
    <t xml:space="preserve">安雷英182111325 </t>
  </si>
  <si>
    <t xml:space="preserve">王宇娜182111307 赵甜182111311 王越182111313 </t>
  </si>
  <si>
    <t>山西旅游景区特色公厕设计</t>
  </si>
  <si>
    <t xml:space="preserve">董亚平182112121 </t>
  </si>
  <si>
    <t xml:space="preserve">吴明晋182112123 邹欣然182112103 林子怡182112104 许志鹏182112122 </t>
  </si>
  <si>
    <t>刘洋</t>
  </si>
  <si>
    <t>饰代相传</t>
  </si>
  <si>
    <t xml:space="preserve">王冰洁205112122 </t>
  </si>
  <si>
    <t xml:space="preserve">郭一锦205112124 李启航192112114 任江凰192112114 关心如205112223 </t>
  </si>
  <si>
    <t>山西陵川康养小镇方案设计</t>
  </si>
  <si>
    <t xml:space="preserve">师博192112201 </t>
  </si>
  <si>
    <t xml:space="preserve">朱传雨192112219 谢豪泽192112225 张迪192112227 </t>
  </si>
  <si>
    <t>王家大院砖雕的文创产品</t>
  </si>
  <si>
    <t xml:space="preserve">谭瑢182111326 </t>
  </si>
  <si>
    <t xml:space="preserve">葛宇雪182111319 王婷182111303 李雨露182111320 </t>
  </si>
  <si>
    <t>校园多媒体导视系统设计</t>
  </si>
  <si>
    <t xml:space="preserve">窦启皓192112118 </t>
  </si>
  <si>
    <t xml:space="preserve">张景唐192112113 周敏人192112117 吴川192112218 张茹192112215 </t>
  </si>
  <si>
    <t>王哲</t>
  </si>
  <si>
    <t>山西省老字号品牌改良设计</t>
  </si>
  <si>
    <t xml:space="preserve">徐易凡182111308 </t>
  </si>
  <si>
    <t xml:space="preserve">李璐萍182111317 孙雨182111318 王张蓉182111417 田瑞敏182111205 </t>
  </si>
  <si>
    <t>超市关于老人群体服务设计规划研究</t>
  </si>
  <si>
    <t xml:space="preserve">张思雨192112224 </t>
  </si>
  <si>
    <t xml:space="preserve">常灿192112203 路和颖192112207 </t>
  </si>
  <si>
    <t>李鹏斌</t>
  </si>
  <si>
    <t>农村留守老人居住环境适宜性方案设计</t>
  </si>
  <si>
    <t xml:space="preserve">郝娟192112211 </t>
  </si>
  <si>
    <t xml:space="preserve">司燕琦192112223 蒲文杰192112226 谢文涛192112220 </t>
  </si>
  <si>
    <t>邹杰</t>
  </si>
  <si>
    <t>多功能智能杯</t>
  </si>
  <si>
    <t xml:space="preserve">马韬182115216 </t>
  </si>
  <si>
    <t xml:space="preserve">张锦阳182115114 高悦伦182115201 张文博182115225 桑文磊182115203 </t>
  </si>
  <si>
    <t>跆拳道对大学生平衡能力影响的实验研究</t>
  </si>
  <si>
    <t xml:space="preserve">王进贤182211202 </t>
  </si>
  <si>
    <t xml:space="preserve">梁鹏标192211209 司帅江192211210 薛丽红192211219 程徐悦192211207 </t>
  </si>
  <si>
    <t>踏板操对女大学生心肺功能实验研究——以太原工业学院为例</t>
  </si>
  <si>
    <t xml:space="preserve">邓婷182211332 </t>
  </si>
  <si>
    <t xml:space="preserve">李凌192211105 关文凯192211318 郭玉芳192211120 覃铭秀192211129 </t>
  </si>
  <si>
    <t>大学生体育课准备活动现状调查及对策研究</t>
  </si>
  <si>
    <t xml:space="preserve">孙立新192211135 </t>
  </si>
  <si>
    <t xml:space="preserve">张祥182211220 王旭婷192211206 廉世豪192211213 胡楠192211205 </t>
  </si>
  <si>
    <t>啦啦操对女大学生体成分改善效果研究</t>
  </si>
  <si>
    <t xml:space="preserve">李佳威182211214 </t>
  </si>
  <si>
    <t xml:space="preserve">李非凡192211312 苏晨192211125 申超192211121 于淼192211124 </t>
  </si>
  <si>
    <t>攀岩运动对男性大学生体成分影响研究</t>
  </si>
  <si>
    <t xml:space="preserve">郑志敏182211110 </t>
  </si>
  <si>
    <t xml:space="preserve">王海翔182211108 董英鑫182211228 刘倩182211121 莫清清192211128 </t>
  </si>
  <si>
    <t>影响大学生外出体育旅游的因素</t>
  </si>
  <si>
    <t xml:space="preserve">雷和悦192211216 </t>
  </si>
  <si>
    <t xml:space="preserve">郭宇婕192211208 董心遥192211203 张博尧192211204 陈晓文192211119 </t>
  </si>
  <si>
    <t>大学生健康管理路径研究</t>
  </si>
  <si>
    <t xml:space="preserve">胡睿192211231 </t>
  </si>
  <si>
    <t xml:space="preserve">周思安192211334 李杨波192211234 龙财宏192211228 何静192211229 </t>
  </si>
  <si>
    <t>大学生特色小厨房</t>
  </si>
  <si>
    <t xml:space="preserve">李艳香192211106 </t>
  </si>
  <si>
    <t xml:space="preserve">杨凯192211116 安羽192211306 </t>
  </si>
  <si>
    <t>登高者攀岩体验馆</t>
  </si>
  <si>
    <t xml:space="preserve">屈嘉旭192211123 </t>
  </si>
  <si>
    <t xml:space="preserve">范保现192211107 刘汉玺192211322 闫嘉艺192211223 张晓康192211115 </t>
  </si>
  <si>
    <t>卧龙体育培训</t>
  </si>
  <si>
    <t xml:space="preserve">陈宇192211104 </t>
  </si>
  <si>
    <t xml:space="preserve">韩江雄192211122 李雪龙192211112 杨智超192211133 李宋元192211132 </t>
  </si>
  <si>
    <t>神池青少年研学旅行项目</t>
  </si>
  <si>
    <t xml:space="preserve">曹世嵘192211211 </t>
  </si>
  <si>
    <t xml:space="preserve">袁乡波192211319 叶伟珊192211328 孙延松192211324 刘青192211321 </t>
  </si>
  <si>
    <t>郭靓</t>
  </si>
  <si>
    <t>医疗运输智能机器人</t>
  </si>
  <si>
    <t xml:space="preserve">孟飞192023329 </t>
  </si>
  <si>
    <t xml:space="preserve">乔晖192018212 魏荣新192023307 李舒琪192036216 </t>
  </si>
  <si>
    <t>于松章</t>
  </si>
  <si>
    <t>消防勘察小车</t>
  </si>
  <si>
    <t xml:space="preserve">彭光月192043135 </t>
  </si>
  <si>
    <t xml:space="preserve">张琪192014221 张齐庆192018205 刘亚明192014102 </t>
  </si>
  <si>
    <t>深度学习智能小车</t>
  </si>
  <si>
    <t xml:space="preserve">吴思远182054121 </t>
  </si>
  <si>
    <t xml:space="preserve">王嘉成182039412 黄仁厚182054217 李方敏182054229 刘慧182052317 </t>
  </si>
  <si>
    <t>左义海</t>
  </si>
  <si>
    <t xml:space="preserve">刘泽鹏192018425 </t>
  </si>
  <si>
    <t xml:space="preserve">西轩业192018428 柳夷冰192041425 </t>
  </si>
  <si>
    <t>制表单位（盖章）：教务部        制表人：王哲                负责人：宋云</t>
  </si>
  <si>
    <t>高分子功能化碳量子点的制备</t>
  </si>
  <si>
    <t>生物基耐热性PA5T/55的合成及性能研究</t>
  </si>
  <si>
    <t>双轴拉伸对PI薄膜的影响</t>
  </si>
  <si>
    <t>PTMG-NDI体系聚氨酯弹性体的研发</t>
  </si>
  <si>
    <r>
      <t>快捷高灵敏度Al</t>
    </r>
    <r>
      <rPr>
        <vertAlign val="superscript"/>
        <sz val="12"/>
        <rFont val="仿宋"/>
        <family val="3"/>
      </rPr>
      <t>3+</t>
    </r>
    <r>
      <rPr>
        <sz val="12"/>
        <rFont val="仿宋"/>
        <family val="3"/>
      </rPr>
      <t>检测传感器的制备</t>
    </r>
  </si>
  <si>
    <t>“燃烧法”低温固化苯并噁嗪树脂体系的制备及性能研究</t>
  </si>
  <si>
    <t>制表单位（盖章）：教务部        制表人：王哲              负责人：宋云</t>
  </si>
  <si>
    <t xml:space="preserve">原晨宇202091210 鲁星雨202091121张宇飞2120990807 贾泽彬2120990708 </t>
  </si>
  <si>
    <t xml:space="preserve">邵磊192023310    李健192023227 皇甫玉蝶192023222 李宇飞1920223306 </t>
  </si>
  <si>
    <t xml:space="preserve">张宇婷2122110208 温珠宇2122110217 吴立鹏2122110210 刘博2122110107 </t>
  </si>
  <si>
    <t xml:space="preserve">李艳丽202112227 陈丽媛202112226 杨金金202112225 张宇文譞2220900540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</si>
</sst>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color indexed="8"/>
      <name val="仿宋"/>
      <family val="3"/>
    </font>
    <font>
      <sz val="12"/>
      <name val="仿宋"/>
      <family val="3"/>
    </font>
    <font>
      <sz val="14"/>
      <name val="黑体"/>
      <family val="3"/>
    </font>
    <font>
      <sz val="16"/>
      <name val="黑体"/>
      <family val="3"/>
    </font>
    <font>
      <sz val="12"/>
      <name val="黑体"/>
      <family val="3"/>
    </font>
    <font>
      <sz val="12"/>
      <color indexed="8"/>
      <name val="Arial"/>
      <family val="2"/>
    </font>
    <font>
      <sz val="12"/>
      <name val="Arial"/>
      <family val="2"/>
    </font>
    <font>
      <vertAlign val="subscript"/>
      <sz val="12"/>
      <name val="仿宋"/>
      <family val="3"/>
    </font>
    <font>
      <sz val="9"/>
      <name val="宋体"/>
      <family val="0"/>
    </font>
    <font>
      <vertAlign val="superscript"/>
      <sz val="12"/>
      <name val="仿宋"/>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黑体"/>
      <family val="3"/>
    </font>
    <font>
      <sz val="12"/>
      <color indexed="63"/>
      <name val="仿宋"/>
      <family val="3"/>
    </font>
    <font>
      <sz val="16"/>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theme="1"/>
      <name val="黑体"/>
      <family val="3"/>
    </font>
    <font>
      <sz val="12"/>
      <color theme="1"/>
      <name val="仿宋"/>
      <family val="3"/>
    </font>
    <font>
      <sz val="12"/>
      <color rgb="FF000000"/>
      <name val="仿宋"/>
      <family val="3"/>
    </font>
    <font>
      <sz val="12"/>
      <color rgb="FF36363D"/>
      <name val="仿宋"/>
      <family val="3"/>
    </font>
    <font>
      <sz val="16"/>
      <color rgb="FF000000"/>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top/>
      <bottom style="thin">
        <color rgb="FF000000"/>
      </bottom>
    </border>
    <border>
      <left/>
      <right/>
      <top style="thin">
        <color rgb="FF000000"/>
      </top>
      <bottom style="thin">
        <color rgb="FF000000"/>
      </bottom>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56">
    <xf numFmtId="0" fontId="0" fillId="0" borderId="0" xfId="0" applyAlignment="1">
      <alignment vertical="center"/>
    </xf>
    <xf numFmtId="0" fontId="0" fillId="0" borderId="0" xfId="0"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vertical="center"/>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55" fillId="0" borderId="0" xfId="0" applyFont="1" applyFill="1" applyBorder="1" applyAlignment="1">
      <alignment horizontal="left" vertical="center"/>
    </xf>
    <xf numFmtId="0" fontId="55" fillId="0" borderId="0" xfId="0" applyFont="1" applyFill="1" applyBorder="1"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3"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0" fontId="3" fillId="0" borderId="0" xfId="0" applyFont="1" applyFill="1" applyBorder="1" applyAlignment="1">
      <alignment vertical="center"/>
    </xf>
    <xf numFmtId="0" fontId="0" fillId="0" borderId="0" xfId="0" applyFont="1" applyAlignment="1">
      <alignment horizontal="center" vertical="center"/>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Alignment="1">
      <alignment horizontal="center" vertical="center"/>
    </xf>
    <xf numFmtId="0" fontId="55" fillId="0" borderId="0" xfId="0" applyFont="1" applyFill="1" applyAlignment="1">
      <alignment horizontal="left" vertical="center"/>
    </xf>
    <xf numFmtId="0" fontId="3" fillId="0" borderId="0" xfId="0" applyFont="1" applyFill="1" applyAlignment="1">
      <alignment horizontal="left" vertical="center"/>
    </xf>
    <xf numFmtId="0" fontId="5" fillId="0" borderId="20" xfId="0" applyFont="1" applyBorder="1" applyAlignment="1">
      <alignment horizontal="center" vertical="center" wrapText="1"/>
    </xf>
    <xf numFmtId="0" fontId="58" fillId="0" borderId="20"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93"/>
  <sheetViews>
    <sheetView tabSelected="1" zoomScaleSheetLayoutView="100" workbookViewId="0" topLeftCell="A187">
      <selection activeCell="A194" sqref="A194:IV195"/>
    </sheetView>
  </sheetViews>
  <sheetFormatPr defaultColWidth="10.625" defaultRowHeight="14.25"/>
  <cols>
    <col min="1" max="1" width="6.625" style="1" customWidth="1"/>
    <col min="2" max="2" width="11.25390625" style="1" customWidth="1"/>
    <col min="3" max="3" width="21.50390625" style="1" customWidth="1"/>
    <col min="4" max="4" width="9.75390625" style="1" customWidth="1"/>
    <col min="5" max="5" width="11.00390625" style="1" customWidth="1"/>
    <col min="6" max="6" width="32.50390625" style="1" customWidth="1"/>
    <col min="7" max="7" width="9.50390625" style="1" customWidth="1"/>
    <col min="8" max="8" width="7.75390625" style="1" customWidth="1"/>
    <col min="9" max="9" width="8.375" style="1" customWidth="1"/>
    <col min="10" max="16384" width="10.625" style="1" customWidth="1"/>
  </cols>
  <sheetData>
    <row r="1" spans="1:9" ht="36" customHeight="1">
      <c r="A1" s="51" t="s">
        <v>0</v>
      </c>
      <c r="B1" s="51"/>
      <c r="C1" s="51"/>
      <c r="D1" s="51"/>
      <c r="E1" s="51"/>
      <c r="F1" s="51"/>
      <c r="G1" s="51"/>
      <c r="H1" s="51"/>
      <c r="I1" s="51"/>
    </row>
    <row r="2" spans="1:9" s="19" customFormat="1" ht="24" customHeight="1">
      <c r="A2" s="49" t="s">
        <v>1</v>
      </c>
      <c r="B2" s="49" t="s">
        <v>2</v>
      </c>
      <c r="C2" s="49" t="s">
        <v>3</v>
      </c>
      <c r="D2" s="49" t="s">
        <v>4</v>
      </c>
      <c r="E2" s="49" t="s">
        <v>5</v>
      </c>
      <c r="F2" s="47" t="s">
        <v>6</v>
      </c>
      <c r="G2" s="47" t="s">
        <v>7</v>
      </c>
      <c r="H2" s="47" t="s">
        <v>8</v>
      </c>
      <c r="I2" s="49" t="s">
        <v>9</v>
      </c>
    </row>
    <row r="3" spans="1:9" s="19" customFormat="1" ht="24" customHeight="1">
      <c r="A3" s="50"/>
      <c r="B3" s="50"/>
      <c r="C3" s="50"/>
      <c r="D3" s="50"/>
      <c r="E3" s="50"/>
      <c r="F3" s="48"/>
      <c r="G3" s="48"/>
      <c r="H3" s="48"/>
      <c r="I3" s="50"/>
    </row>
    <row r="4" spans="1:9" s="20" customFormat="1" ht="42.75">
      <c r="A4" s="14">
        <v>1</v>
      </c>
      <c r="B4" s="13" t="s">
        <v>10</v>
      </c>
      <c r="C4" s="21" t="s">
        <v>11</v>
      </c>
      <c r="D4" s="13" t="s">
        <v>12</v>
      </c>
      <c r="E4" s="13" t="s">
        <v>13</v>
      </c>
      <c r="F4" s="15" t="s">
        <v>14</v>
      </c>
      <c r="G4" s="13" t="s">
        <v>15</v>
      </c>
      <c r="H4" s="13" t="s">
        <v>16</v>
      </c>
      <c r="I4" s="14" t="s">
        <v>17</v>
      </c>
    </row>
    <row r="5" spans="1:9" s="20" customFormat="1" ht="28.5">
      <c r="A5" s="14">
        <v>2</v>
      </c>
      <c r="B5" s="13" t="s">
        <v>10</v>
      </c>
      <c r="C5" s="22" t="s">
        <v>18</v>
      </c>
      <c r="D5" s="13" t="s">
        <v>19</v>
      </c>
      <c r="E5" s="13" t="s">
        <v>20</v>
      </c>
      <c r="F5" s="15" t="s">
        <v>21</v>
      </c>
      <c r="G5" s="13" t="s">
        <v>22</v>
      </c>
      <c r="H5" s="13" t="s">
        <v>23</v>
      </c>
      <c r="I5" s="14" t="s">
        <v>17</v>
      </c>
    </row>
    <row r="6" spans="1:9" s="20" customFormat="1" ht="28.5">
      <c r="A6" s="14">
        <v>3</v>
      </c>
      <c r="B6" s="13" t="s">
        <v>10</v>
      </c>
      <c r="C6" s="21" t="s">
        <v>24</v>
      </c>
      <c r="D6" s="13" t="s">
        <v>19</v>
      </c>
      <c r="E6" s="13" t="s">
        <v>25</v>
      </c>
      <c r="F6" s="15" t="s">
        <v>26</v>
      </c>
      <c r="G6" s="13" t="s">
        <v>27</v>
      </c>
      <c r="H6" s="13" t="s">
        <v>16</v>
      </c>
      <c r="I6" s="14" t="s">
        <v>17</v>
      </c>
    </row>
    <row r="7" spans="1:9" s="20" customFormat="1" ht="28.5">
      <c r="A7" s="14">
        <v>4</v>
      </c>
      <c r="B7" s="13" t="s">
        <v>10</v>
      </c>
      <c r="C7" s="23" t="s">
        <v>28</v>
      </c>
      <c r="D7" s="13" t="s">
        <v>19</v>
      </c>
      <c r="E7" s="13" t="s">
        <v>29</v>
      </c>
      <c r="F7" s="13" t="s">
        <v>30</v>
      </c>
      <c r="G7" s="13" t="s">
        <v>27</v>
      </c>
      <c r="H7" s="13" t="s">
        <v>16</v>
      </c>
      <c r="I7" s="14" t="s">
        <v>17</v>
      </c>
    </row>
    <row r="8" spans="1:9" s="20" customFormat="1" ht="42.75">
      <c r="A8" s="14">
        <v>5</v>
      </c>
      <c r="B8" s="13" t="s">
        <v>10</v>
      </c>
      <c r="C8" s="21" t="s">
        <v>31</v>
      </c>
      <c r="D8" s="13" t="s">
        <v>19</v>
      </c>
      <c r="E8" s="13" t="s">
        <v>32</v>
      </c>
      <c r="F8" s="15" t="s">
        <v>33</v>
      </c>
      <c r="G8" s="13" t="s">
        <v>34</v>
      </c>
      <c r="H8" s="13" t="s">
        <v>16</v>
      </c>
      <c r="I8" s="14" t="s">
        <v>17</v>
      </c>
    </row>
    <row r="9" spans="1:9" s="20" customFormat="1" ht="42.75">
      <c r="A9" s="14">
        <v>6</v>
      </c>
      <c r="B9" s="13" t="s">
        <v>10</v>
      </c>
      <c r="C9" s="21" t="s">
        <v>35</v>
      </c>
      <c r="D9" s="13" t="s">
        <v>19</v>
      </c>
      <c r="E9" s="13" t="s">
        <v>36</v>
      </c>
      <c r="F9" s="15" t="s">
        <v>37</v>
      </c>
      <c r="G9" s="13" t="s">
        <v>34</v>
      </c>
      <c r="H9" s="13" t="s">
        <v>16</v>
      </c>
      <c r="I9" s="14" t="s">
        <v>17</v>
      </c>
    </row>
    <row r="10" spans="1:9" s="20" customFormat="1" ht="42.75">
      <c r="A10" s="14">
        <v>7</v>
      </c>
      <c r="B10" s="13" t="s">
        <v>10</v>
      </c>
      <c r="C10" s="21" t="s">
        <v>38</v>
      </c>
      <c r="D10" s="13" t="s">
        <v>19</v>
      </c>
      <c r="E10" s="13" t="s">
        <v>39</v>
      </c>
      <c r="F10" s="15" t="s">
        <v>40</v>
      </c>
      <c r="G10" s="13" t="s">
        <v>41</v>
      </c>
      <c r="H10" s="13" t="s">
        <v>42</v>
      </c>
      <c r="I10" s="14" t="s">
        <v>17</v>
      </c>
    </row>
    <row r="11" spans="1:9" s="20" customFormat="1" ht="42.75">
      <c r="A11" s="14">
        <v>8</v>
      </c>
      <c r="B11" s="13" t="s">
        <v>10</v>
      </c>
      <c r="C11" s="21" t="s">
        <v>43</v>
      </c>
      <c r="D11" s="13" t="s">
        <v>19</v>
      </c>
      <c r="E11" s="13" t="s">
        <v>44</v>
      </c>
      <c r="F11" s="15" t="s">
        <v>45</v>
      </c>
      <c r="G11" s="13" t="s">
        <v>46</v>
      </c>
      <c r="H11" s="13" t="s">
        <v>16</v>
      </c>
      <c r="I11" s="14" t="s">
        <v>17</v>
      </c>
    </row>
    <row r="12" spans="1:9" s="20" customFormat="1" ht="28.5">
      <c r="A12" s="14">
        <v>9</v>
      </c>
      <c r="B12" s="13" t="s">
        <v>10</v>
      </c>
      <c r="C12" s="21" t="s">
        <v>47</v>
      </c>
      <c r="D12" s="13" t="s">
        <v>19</v>
      </c>
      <c r="E12" s="13" t="s">
        <v>48</v>
      </c>
      <c r="F12" s="15" t="s">
        <v>49</v>
      </c>
      <c r="G12" s="13" t="s">
        <v>50</v>
      </c>
      <c r="H12" s="13" t="s">
        <v>16</v>
      </c>
      <c r="I12" s="14" t="s">
        <v>17</v>
      </c>
    </row>
    <row r="13" spans="1:9" s="20" customFormat="1" ht="42.75">
      <c r="A13" s="14">
        <v>10</v>
      </c>
      <c r="B13" s="13" t="s">
        <v>10</v>
      </c>
      <c r="C13" s="21" t="s">
        <v>51</v>
      </c>
      <c r="D13" s="13" t="s">
        <v>19</v>
      </c>
      <c r="E13" s="13" t="s">
        <v>52</v>
      </c>
      <c r="F13" s="15" t="s">
        <v>53</v>
      </c>
      <c r="G13" s="13" t="s">
        <v>22</v>
      </c>
      <c r="H13" s="13" t="s">
        <v>23</v>
      </c>
      <c r="I13" s="14" t="s">
        <v>17</v>
      </c>
    </row>
    <row r="14" spans="1:9" s="20" customFormat="1" ht="42.75">
      <c r="A14" s="14">
        <v>11</v>
      </c>
      <c r="B14" s="13" t="s">
        <v>10</v>
      </c>
      <c r="C14" s="21" t="s">
        <v>54</v>
      </c>
      <c r="D14" s="13" t="s">
        <v>19</v>
      </c>
      <c r="E14" s="13" t="s">
        <v>55</v>
      </c>
      <c r="F14" s="15" t="s">
        <v>56</v>
      </c>
      <c r="G14" s="13" t="s">
        <v>57</v>
      </c>
      <c r="H14" s="13" t="s">
        <v>42</v>
      </c>
      <c r="I14" s="14" t="s">
        <v>17</v>
      </c>
    </row>
    <row r="15" spans="1:9" s="20" customFormat="1" ht="42.75">
      <c r="A15" s="14">
        <v>12</v>
      </c>
      <c r="B15" s="13" t="s">
        <v>10</v>
      </c>
      <c r="C15" s="21" t="s">
        <v>58</v>
      </c>
      <c r="D15" s="13" t="s">
        <v>19</v>
      </c>
      <c r="E15" s="13" t="s">
        <v>59</v>
      </c>
      <c r="F15" s="15" t="s">
        <v>60</v>
      </c>
      <c r="G15" s="13" t="s">
        <v>61</v>
      </c>
      <c r="H15" s="13" t="s">
        <v>42</v>
      </c>
      <c r="I15" s="14" t="s">
        <v>17</v>
      </c>
    </row>
    <row r="16" spans="1:9" s="20" customFormat="1" ht="28.5">
      <c r="A16" s="14">
        <v>13</v>
      </c>
      <c r="B16" s="13" t="s">
        <v>10</v>
      </c>
      <c r="C16" s="21" t="s">
        <v>62</v>
      </c>
      <c r="D16" s="13" t="s">
        <v>19</v>
      </c>
      <c r="E16" s="13" t="s">
        <v>63</v>
      </c>
      <c r="F16" s="15" t="s">
        <v>64</v>
      </c>
      <c r="G16" s="13" t="s">
        <v>50</v>
      </c>
      <c r="H16" s="13" t="s">
        <v>16</v>
      </c>
      <c r="I16" s="14" t="s">
        <v>17</v>
      </c>
    </row>
    <row r="17" spans="1:9" s="20" customFormat="1" ht="42.75">
      <c r="A17" s="14">
        <v>14</v>
      </c>
      <c r="B17" s="13" t="s">
        <v>65</v>
      </c>
      <c r="C17" s="5" t="s">
        <v>66</v>
      </c>
      <c r="D17" s="5" t="s">
        <v>19</v>
      </c>
      <c r="E17" s="5" t="s">
        <v>67</v>
      </c>
      <c r="F17" s="16" t="s">
        <v>68</v>
      </c>
      <c r="G17" s="5" t="s">
        <v>69</v>
      </c>
      <c r="H17" s="5" t="s">
        <v>42</v>
      </c>
      <c r="I17" s="14" t="s">
        <v>17</v>
      </c>
    </row>
    <row r="18" spans="1:9" s="20" customFormat="1" ht="28.5">
      <c r="A18" s="14">
        <v>15</v>
      </c>
      <c r="B18" s="13" t="s">
        <v>65</v>
      </c>
      <c r="C18" s="5" t="s">
        <v>70</v>
      </c>
      <c r="D18" s="13" t="s">
        <v>19</v>
      </c>
      <c r="E18" s="5" t="s">
        <v>71</v>
      </c>
      <c r="F18" s="5" t="s">
        <v>72</v>
      </c>
      <c r="G18" s="5" t="s">
        <v>73</v>
      </c>
      <c r="H18" s="13" t="s">
        <v>42</v>
      </c>
      <c r="I18" s="14" t="s">
        <v>17</v>
      </c>
    </row>
    <row r="19" spans="1:9" s="20" customFormat="1" ht="28.5">
      <c r="A19" s="14">
        <v>16</v>
      </c>
      <c r="B19" s="13" t="s">
        <v>65</v>
      </c>
      <c r="C19" s="16" t="s">
        <v>74</v>
      </c>
      <c r="D19" s="16" t="s">
        <v>19</v>
      </c>
      <c r="E19" s="16" t="s">
        <v>75</v>
      </c>
      <c r="F19" s="16" t="s">
        <v>76</v>
      </c>
      <c r="G19" s="16" t="s">
        <v>77</v>
      </c>
      <c r="H19" s="13" t="s">
        <v>78</v>
      </c>
      <c r="I19" s="14" t="s">
        <v>17</v>
      </c>
    </row>
    <row r="20" spans="1:9" s="20" customFormat="1" ht="42.75">
      <c r="A20" s="14">
        <v>17</v>
      </c>
      <c r="B20" s="13" t="s">
        <v>65</v>
      </c>
      <c r="C20" s="16" t="s">
        <v>79</v>
      </c>
      <c r="D20" s="16" t="s">
        <v>19</v>
      </c>
      <c r="E20" s="16" t="s">
        <v>80</v>
      </c>
      <c r="F20" s="16" t="s">
        <v>81</v>
      </c>
      <c r="G20" s="5" t="s">
        <v>82</v>
      </c>
      <c r="H20" s="13" t="s">
        <v>42</v>
      </c>
      <c r="I20" s="14" t="s">
        <v>17</v>
      </c>
    </row>
    <row r="21" spans="1:9" s="20" customFormat="1" ht="28.5">
      <c r="A21" s="14">
        <v>18</v>
      </c>
      <c r="B21" s="13" t="s">
        <v>65</v>
      </c>
      <c r="C21" s="5" t="s">
        <v>83</v>
      </c>
      <c r="D21" s="5" t="s">
        <v>19</v>
      </c>
      <c r="E21" s="5" t="s">
        <v>84</v>
      </c>
      <c r="F21" s="5" t="s">
        <v>85</v>
      </c>
      <c r="G21" s="5" t="s">
        <v>86</v>
      </c>
      <c r="H21" s="13" t="s">
        <v>78</v>
      </c>
      <c r="I21" s="14" t="s">
        <v>17</v>
      </c>
    </row>
    <row r="22" spans="1:9" s="20" customFormat="1" ht="28.5">
      <c r="A22" s="14">
        <v>19</v>
      </c>
      <c r="B22" s="13" t="s">
        <v>65</v>
      </c>
      <c r="C22" s="16" t="s">
        <v>87</v>
      </c>
      <c r="D22" s="16" t="s">
        <v>19</v>
      </c>
      <c r="E22" s="16" t="s">
        <v>88</v>
      </c>
      <c r="F22" s="16" t="s">
        <v>89</v>
      </c>
      <c r="G22" s="16" t="s">
        <v>90</v>
      </c>
      <c r="H22" s="13" t="s">
        <v>78</v>
      </c>
      <c r="I22" s="14" t="s">
        <v>17</v>
      </c>
    </row>
    <row r="23" spans="1:9" s="20" customFormat="1" ht="42.75">
      <c r="A23" s="14">
        <v>20</v>
      </c>
      <c r="B23" s="13" t="s">
        <v>65</v>
      </c>
      <c r="C23" s="5" t="s">
        <v>91</v>
      </c>
      <c r="D23" s="5" t="s">
        <v>19</v>
      </c>
      <c r="E23" s="5" t="s">
        <v>92</v>
      </c>
      <c r="F23" s="5" t="s">
        <v>93</v>
      </c>
      <c r="G23" s="5" t="s">
        <v>94</v>
      </c>
      <c r="H23" s="13" t="s">
        <v>16</v>
      </c>
      <c r="I23" s="14" t="s">
        <v>17</v>
      </c>
    </row>
    <row r="24" spans="1:9" s="20" customFormat="1" ht="42.75">
      <c r="A24" s="14">
        <v>21</v>
      </c>
      <c r="B24" s="13" t="s">
        <v>65</v>
      </c>
      <c r="C24" s="5" t="s">
        <v>95</v>
      </c>
      <c r="D24" s="16" t="s">
        <v>19</v>
      </c>
      <c r="E24" s="16" t="s">
        <v>96</v>
      </c>
      <c r="F24" s="16" t="s">
        <v>97</v>
      </c>
      <c r="G24" s="16" t="s">
        <v>98</v>
      </c>
      <c r="H24" s="13" t="s">
        <v>78</v>
      </c>
      <c r="I24" s="14" t="s">
        <v>17</v>
      </c>
    </row>
    <row r="25" spans="1:9" s="20" customFormat="1" ht="28.5">
      <c r="A25" s="14">
        <v>22</v>
      </c>
      <c r="B25" s="13" t="s">
        <v>65</v>
      </c>
      <c r="C25" s="5" t="s">
        <v>99</v>
      </c>
      <c r="D25" s="5" t="s">
        <v>12</v>
      </c>
      <c r="E25" s="5" t="s">
        <v>100</v>
      </c>
      <c r="F25" s="5" t="s">
        <v>101</v>
      </c>
      <c r="G25" s="16" t="s">
        <v>102</v>
      </c>
      <c r="H25" s="13" t="s">
        <v>16</v>
      </c>
      <c r="I25" s="14" t="s">
        <v>17</v>
      </c>
    </row>
    <row r="26" spans="1:9" s="20" customFormat="1" ht="42.75">
      <c r="A26" s="14">
        <v>23</v>
      </c>
      <c r="B26" s="13" t="s">
        <v>65</v>
      </c>
      <c r="C26" s="5" t="s">
        <v>103</v>
      </c>
      <c r="D26" s="5" t="s">
        <v>12</v>
      </c>
      <c r="E26" s="5" t="s">
        <v>104</v>
      </c>
      <c r="F26" s="5" t="s">
        <v>105</v>
      </c>
      <c r="G26" s="5" t="s">
        <v>98</v>
      </c>
      <c r="H26" s="13" t="s">
        <v>78</v>
      </c>
      <c r="I26" s="14" t="s">
        <v>17</v>
      </c>
    </row>
    <row r="27" spans="1:9" s="20" customFormat="1" ht="28.5">
      <c r="A27" s="14">
        <v>24</v>
      </c>
      <c r="B27" s="13" t="s">
        <v>65</v>
      </c>
      <c r="C27" s="5" t="s">
        <v>106</v>
      </c>
      <c r="D27" s="5" t="s">
        <v>12</v>
      </c>
      <c r="E27" s="5" t="s">
        <v>107</v>
      </c>
      <c r="F27" s="5" t="s">
        <v>108</v>
      </c>
      <c r="G27" s="5" t="s">
        <v>109</v>
      </c>
      <c r="H27" s="13" t="s">
        <v>42</v>
      </c>
      <c r="I27" s="14" t="s">
        <v>17</v>
      </c>
    </row>
    <row r="28" spans="1:9" s="20" customFormat="1" ht="42.75">
      <c r="A28" s="14">
        <v>25</v>
      </c>
      <c r="B28" s="13" t="s">
        <v>65</v>
      </c>
      <c r="C28" s="5" t="s">
        <v>110</v>
      </c>
      <c r="D28" s="5" t="s">
        <v>19</v>
      </c>
      <c r="E28" s="5" t="s">
        <v>111</v>
      </c>
      <c r="F28" s="5" t="s">
        <v>112</v>
      </c>
      <c r="G28" s="5" t="s">
        <v>113</v>
      </c>
      <c r="H28" s="13" t="s">
        <v>78</v>
      </c>
      <c r="I28" s="14" t="s">
        <v>17</v>
      </c>
    </row>
    <row r="29" spans="1:9" s="20" customFormat="1" ht="57">
      <c r="A29" s="14">
        <v>26</v>
      </c>
      <c r="B29" s="13" t="s">
        <v>114</v>
      </c>
      <c r="C29" s="18" t="s">
        <v>115</v>
      </c>
      <c r="D29" s="13" t="s">
        <v>19</v>
      </c>
      <c r="E29" s="18" t="s">
        <v>116</v>
      </c>
      <c r="F29" s="18" t="s">
        <v>117</v>
      </c>
      <c r="G29" s="18" t="s">
        <v>118</v>
      </c>
      <c r="H29" s="13" t="s">
        <v>16</v>
      </c>
      <c r="I29" s="14" t="s">
        <v>17</v>
      </c>
    </row>
    <row r="30" spans="1:9" s="20" customFormat="1" ht="28.5">
      <c r="A30" s="14">
        <v>27</v>
      </c>
      <c r="B30" s="13" t="s">
        <v>114</v>
      </c>
      <c r="C30" s="18" t="s">
        <v>119</v>
      </c>
      <c r="D30" s="13" t="s">
        <v>12</v>
      </c>
      <c r="E30" s="18" t="s">
        <v>120</v>
      </c>
      <c r="F30" s="18" t="s">
        <v>121</v>
      </c>
      <c r="G30" s="18" t="s">
        <v>122</v>
      </c>
      <c r="H30" s="13" t="s">
        <v>78</v>
      </c>
      <c r="I30" s="14" t="s">
        <v>17</v>
      </c>
    </row>
    <row r="31" spans="1:9" s="20" customFormat="1" ht="28.5">
      <c r="A31" s="14">
        <v>28</v>
      </c>
      <c r="B31" s="13" t="s">
        <v>114</v>
      </c>
      <c r="C31" s="13" t="s">
        <v>123</v>
      </c>
      <c r="D31" s="13" t="s">
        <v>19</v>
      </c>
      <c r="E31" s="13" t="s">
        <v>124</v>
      </c>
      <c r="F31" s="15" t="s">
        <v>125</v>
      </c>
      <c r="G31" s="13" t="s">
        <v>126</v>
      </c>
      <c r="H31" s="13" t="s">
        <v>16</v>
      </c>
      <c r="I31" s="14" t="s">
        <v>17</v>
      </c>
    </row>
    <row r="32" spans="1:9" s="20" customFormat="1" ht="42.75">
      <c r="A32" s="14">
        <v>29</v>
      </c>
      <c r="B32" s="13" t="s">
        <v>114</v>
      </c>
      <c r="C32" s="18" t="s">
        <v>127</v>
      </c>
      <c r="D32" s="13" t="s">
        <v>19</v>
      </c>
      <c r="E32" s="13" t="s">
        <v>128</v>
      </c>
      <c r="F32" s="15" t="s">
        <v>129</v>
      </c>
      <c r="G32" s="17" t="s">
        <v>130</v>
      </c>
      <c r="H32" s="14" t="s">
        <v>78</v>
      </c>
      <c r="I32" s="14" t="s">
        <v>17</v>
      </c>
    </row>
    <row r="33" spans="1:9" s="20" customFormat="1" ht="28.5">
      <c r="A33" s="14">
        <v>30</v>
      </c>
      <c r="B33" s="13" t="s">
        <v>114</v>
      </c>
      <c r="C33" s="18" t="s">
        <v>131</v>
      </c>
      <c r="D33" s="13" t="s">
        <v>19</v>
      </c>
      <c r="E33" s="13" t="s">
        <v>132</v>
      </c>
      <c r="F33" s="15" t="s">
        <v>133</v>
      </c>
      <c r="G33" s="17" t="s">
        <v>134</v>
      </c>
      <c r="H33" s="14" t="s">
        <v>78</v>
      </c>
      <c r="I33" s="14" t="s">
        <v>17</v>
      </c>
    </row>
    <row r="34" spans="1:9" s="20" customFormat="1" ht="42.75">
      <c r="A34" s="14">
        <v>31</v>
      </c>
      <c r="B34" s="13" t="s">
        <v>114</v>
      </c>
      <c r="C34" s="18" t="s">
        <v>135</v>
      </c>
      <c r="D34" s="13" t="s">
        <v>19</v>
      </c>
      <c r="E34" s="13" t="s">
        <v>136</v>
      </c>
      <c r="F34" s="15" t="s">
        <v>137</v>
      </c>
      <c r="G34" s="17" t="s">
        <v>118</v>
      </c>
      <c r="H34" s="14" t="s">
        <v>16</v>
      </c>
      <c r="I34" s="14" t="s">
        <v>17</v>
      </c>
    </row>
    <row r="35" spans="1:9" s="20" customFormat="1" ht="42.75">
      <c r="A35" s="14">
        <v>32</v>
      </c>
      <c r="B35" s="13" t="s">
        <v>114</v>
      </c>
      <c r="C35" s="18" t="s">
        <v>138</v>
      </c>
      <c r="D35" s="13" t="s">
        <v>19</v>
      </c>
      <c r="E35" s="13" t="s">
        <v>139</v>
      </c>
      <c r="F35" s="15" t="s">
        <v>140</v>
      </c>
      <c r="G35" s="17" t="s">
        <v>141</v>
      </c>
      <c r="H35" s="14" t="s">
        <v>78</v>
      </c>
      <c r="I35" s="14" t="s">
        <v>17</v>
      </c>
    </row>
    <row r="36" spans="1:9" s="20" customFormat="1" ht="28.5">
      <c r="A36" s="14">
        <v>33</v>
      </c>
      <c r="B36" s="13" t="s">
        <v>114</v>
      </c>
      <c r="C36" s="18" t="s">
        <v>142</v>
      </c>
      <c r="D36" s="13" t="s">
        <v>12</v>
      </c>
      <c r="E36" s="13" t="s">
        <v>143</v>
      </c>
      <c r="F36" s="15" t="s">
        <v>144</v>
      </c>
      <c r="G36" s="17" t="s">
        <v>145</v>
      </c>
      <c r="H36" s="14" t="s">
        <v>78</v>
      </c>
      <c r="I36" s="14" t="s">
        <v>17</v>
      </c>
    </row>
    <row r="37" spans="1:9" s="20" customFormat="1" ht="42.75">
      <c r="A37" s="14">
        <v>34</v>
      </c>
      <c r="B37" s="13" t="s">
        <v>114</v>
      </c>
      <c r="C37" s="18" t="s">
        <v>146</v>
      </c>
      <c r="D37" s="13" t="s">
        <v>12</v>
      </c>
      <c r="E37" s="13" t="s">
        <v>147</v>
      </c>
      <c r="F37" s="15" t="s">
        <v>148</v>
      </c>
      <c r="G37" s="17" t="s">
        <v>122</v>
      </c>
      <c r="H37" s="14" t="s">
        <v>78</v>
      </c>
      <c r="I37" s="14" t="s">
        <v>17</v>
      </c>
    </row>
    <row r="38" spans="1:9" s="20" customFormat="1" ht="28.5">
      <c r="A38" s="14">
        <v>35</v>
      </c>
      <c r="B38" s="13" t="s">
        <v>114</v>
      </c>
      <c r="C38" s="18" t="s">
        <v>149</v>
      </c>
      <c r="D38" s="13" t="s">
        <v>19</v>
      </c>
      <c r="E38" s="13" t="s">
        <v>150</v>
      </c>
      <c r="F38" s="15" t="s">
        <v>151</v>
      </c>
      <c r="G38" s="17" t="s">
        <v>73</v>
      </c>
      <c r="H38" s="14" t="s">
        <v>78</v>
      </c>
      <c r="I38" s="14" t="s">
        <v>17</v>
      </c>
    </row>
    <row r="39" spans="1:9" s="20" customFormat="1" ht="28.5">
      <c r="A39" s="14">
        <v>36</v>
      </c>
      <c r="B39" s="13" t="s">
        <v>114</v>
      </c>
      <c r="C39" s="18" t="s">
        <v>152</v>
      </c>
      <c r="D39" s="13" t="s">
        <v>19</v>
      </c>
      <c r="E39" s="13" t="s">
        <v>153</v>
      </c>
      <c r="F39" s="15" t="s">
        <v>154</v>
      </c>
      <c r="G39" s="17" t="s">
        <v>155</v>
      </c>
      <c r="H39" s="14" t="s">
        <v>42</v>
      </c>
      <c r="I39" s="14" t="s">
        <v>17</v>
      </c>
    </row>
    <row r="40" spans="1:9" s="20" customFormat="1" ht="42.75">
      <c r="A40" s="14">
        <v>37</v>
      </c>
      <c r="B40" s="13" t="s">
        <v>114</v>
      </c>
      <c r="C40" s="18" t="s">
        <v>156</v>
      </c>
      <c r="D40" s="13" t="s">
        <v>19</v>
      </c>
      <c r="E40" s="13" t="s">
        <v>157</v>
      </c>
      <c r="F40" s="15" t="s">
        <v>158</v>
      </c>
      <c r="G40" s="17" t="s">
        <v>159</v>
      </c>
      <c r="H40" s="14" t="s">
        <v>42</v>
      </c>
      <c r="I40" s="14" t="s">
        <v>17</v>
      </c>
    </row>
    <row r="41" spans="1:9" s="20" customFormat="1" ht="28.5">
      <c r="A41" s="14">
        <v>38</v>
      </c>
      <c r="B41" s="13" t="s">
        <v>114</v>
      </c>
      <c r="C41" s="18" t="s">
        <v>160</v>
      </c>
      <c r="D41" s="13" t="s">
        <v>19</v>
      </c>
      <c r="E41" s="13" t="s">
        <v>161</v>
      </c>
      <c r="F41" s="15" t="s">
        <v>162</v>
      </c>
      <c r="G41" s="17" t="s">
        <v>134</v>
      </c>
      <c r="H41" s="14" t="s">
        <v>78</v>
      </c>
      <c r="I41" s="14" t="s">
        <v>17</v>
      </c>
    </row>
    <row r="42" spans="1:9" s="20" customFormat="1" ht="28.5">
      <c r="A42" s="14">
        <v>39</v>
      </c>
      <c r="B42" s="13" t="s">
        <v>114</v>
      </c>
      <c r="C42" s="18" t="s">
        <v>163</v>
      </c>
      <c r="D42" s="13" t="s">
        <v>19</v>
      </c>
      <c r="E42" s="16" t="s">
        <v>164</v>
      </c>
      <c r="F42" s="17" t="s">
        <v>165</v>
      </c>
      <c r="G42" s="17" t="s">
        <v>166</v>
      </c>
      <c r="H42" s="14" t="s">
        <v>42</v>
      </c>
      <c r="I42" s="14" t="s">
        <v>17</v>
      </c>
    </row>
    <row r="43" spans="1:9" s="20" customFormat="1" ht="42.75">
      <c r="A43" s="14">
        <v>40</v>
      </c>
      <c r="B43" s="13" t="s">
        <v>114</v>
      </c>
      <c r="C43" s="18" t="s">
        <v>167</v>
      </c>
      <c r="D43" s="13" t="s">
        <v>19</v>
      </c>
      <c r="E43" s="13" t="s">
        <v>168</v>
      </c>
      <c r="F43" s="15" t="s">
        <v>169</v>
      </c>
      <c r="G43" s="17" t="s">
        <v>122</v>
      </c>
      <c r="H43" s="14" t="s">
        <v>78</v>
      </c>
      <c r="I43" s="14" t="s">
        <v>17</v>
      </c>
    </row>
    <row r="44" spans="1:9" s="20" customFormat="1" ht="42.75">
      <c r="A44" s="14">
        <v>41</v>
      </c>
      <c r="B44" s="13" t="s">
        <v>114</v>
      </c>
      <c r="C44" s="18" t="s">
        <v>170</v>
      </c>
      <c r="D44" s="13" t="s">
        <v>19</v>
      </c>
      <c r="E44" s="13" t="s">
        <v>171</v>
      </c>
      <c r="F44" s="15" t="s">
        <v>172</v>
      </c>
      <c r="G44" s="17" t="s">
        <v>173</v>
      </c>
      <c r="H44" s="14" t="s">
        <v>78</v>
      </c>
      <c r="I44" s="14" t="s">
        <v>17</v>
      </c>
    </row>
    <row r="45" spans="1:9" s="20" customFormat="1" ht="42.75">
      <c r="A45" s="14">
        <v>42</v>
      </c>
      <c r="B45" s="13" t="s">
        <v>114</v>
      </c>
      <c r="C45" s="18" t="s">
        <v>35</v>
      </c>
      <c r="D45" s="13" t="s">
        <v>19</v>
      </c>
      <c r="E45" s="13" t="s">
        <v>174</v>
      </c>
      <c r="F45" s="15" t="s">
        <v>175</v>
      </c>
      <c r="G45" s="17" t="s">
        <v>176</v>
      </c>
      <c r="H45" s="14" t="s">
        <v>78</v>
      </c>
      <c r="I45" s="14" t="s">
        <v>17</v>
      </c>
    </row>
    <row r="46" spans="1:9" s="20" customFormat="1" ht="42.75">
      <c r="A46" s="14">
        <v>43</v>
      </c>
      <c r="B46" s="13" t="s">
        <v>114</v>
      </c>
      <c r="C46" s="18" t="s">
        <v>177</v>
      </c>
      <c r="D46" s="13" t="s">
        <v>19</v>
      </c>
      <c r="E46" s="13" t="s">
        <v>178</v>
      </c>
      <c r="F46" s="15" t="s">
        <v>179</v>
      </c>
      <c r="G46" s="17" t="s">
        <v>155</v>
      </c>
      <c r="H46" s="14" t="s">
        <v>42</v>
      </c>
      <c r="I46" s="14" t="s">
        <v>17</v>
      </c>
    </row>
    <row r="47" spans="1:9" s="20" customFormat="1" ht="42.75">
      <c r="A47" s="14">
        <v>44</v>
      </c>
      <c r="B47" s="13" t="s">
        <v>114</v>
      </c>
      <c r="C47" s="18" t="s">
        <v>180</v>
      </c>
      <c r="D47" s="13" t="s">
        <v>19</v>
      </c>
      <c r="E47" s="13" t="s">
        <v>181</v>
      </c>
      <c r="F47" s="15" t="s">
        <v>182</v>
      </c>
      <c r="G47" s="17" t="s">
        <v>173</v>
      </c>
      <c r="H47" s="14" t="s">
        <v>78</v>
      </c>
      <c r="I47" s="14" t="s">
        <v>17</v>
      </c>
    </row>
    <row r="48" spans="1:9" s="20" customFormat="1" ht="42.75">
      <c r="A48" s="14">
        <v>45</v>
      </c>
      <c r="B48" s="13" t="s">
        <v>114</v>
      </c>
      <c r="C48" s="18" t="s">
        <v>183</v>
      </c>
      <c r="D48" s="13" t="s">
        <v>12</v>
      </c>
      <c r="E48" s="13" t="s">
        <v>184</v>
      </c>
      <c r="F48" s="15" t="s">
        <v>185</v>
      </c>
      <c r="G48" s="17" t="s">
        <v>186</v>
      </c>
      <c r="H48" s="14" t="s">
        <v>78</v>
      </c>
      <c r="I48" s="14" t="s">
        <v>17</v>
      </c>
    </row>
    <row r="49" spans="1:9" s="20" customFormat="1" ht="42.75">
      <c r="A49" s="14">
        <v>46</v>
      </c>
      <c r="B49" s="13" t="s">
        <v>114</v>
      </c>
      <c r="C49" s="18" t="s">
        <v>187</v>
      </c>
      <c r="D49" s="13" t="s">
        <v>19</v>
      </c>
      <c r="E49" s="13" t="s">
        <v>188</v>
      </c>
      <c r="F49" s="15" t="s">
        <v>189</v>
      </c>
      <c r="G49" s="17" t="s">
        <v>190</v>
      </c>
      <c r="H49" s="14" t="s">
        <v>42</v>
      </c>
      <c r="I49" s="14" t="s">
        <v>17</v>
      </c>
    </row>
    <row r="50" spans="1:9" s="20" customFormat="1" ht="28.5">
      <c r="A50" s="14">
        <v>47</v>
      </c>
      <c r="B50" s="13" t="s">
        <v>114</v>
      </c>
      <c r="C50" s="18" t="s">
        <v>191</v>
      </c>
      <c r="D50" s="13" t="s">
        <v>19</v>
      </c>
      <c r="E50" s="13" t="s">
        <v>192</v>
      </c>
      <c r="F50" s="15" t="s">
        <v>193</v>
      </c>
      <c r="G50" s="17" t="s">
        <v>166</v>
      </c>
      <c r="H50" s="14" t="s">
        <v>42</v>
      </c>
      <c r="I50" s="14" t="s">
        <v>17</v>
      </c>
    </row>
    <row r="51" spans="1:9" s="20" customFormat="1" ht="42.75">
      <c r="A51" s="14">
        <v>48</v>
      </c>
      <c r="B51" s="13" t="s">
        <v>114</v>
      </c>
      <c r="C51" s="18" t="s">
        <v>194</v>
      </c>
      <c r="D51" s="13" t="s">
        <v>19</v>
      </c>
      <c r="E51" s="13" t="s">
        <v>195</v>
      </c>
      <c r="F51" s="15" t="s">
        <v>196</v>
      </c>
      <c r="G51" s="17" t="s">
        <v>197</v>
      </c>
      <c r="H51" s="14" t="s">
        <v>78</v>
      </c>
      <c r="I51" s="14" t="s">
        <v>17</v>
      </c>
    </row>
    <row r="52" spans="1:9" s="20" customFormat="1" ht="28.5">
      <c r="A52" s="14">
        <v>49</v>
      </c>
      <c r="B52" s="13" t="s">
        <v>114</v>
      </c>
      <c r="C52" s="18" t="s">
        <v>198</v>
      </c>
      <c r="D52" s="13" t="s">
        <v>19</v>
      </c>
      <c r="E52" s="13" t="s">
        <v>199</v>
      </c>
      <c r="F52" s="15" t="s">
        <v>200</v>
      </c>
      <c r="G52" s="17" t="s">
        <v>201</v>
      </c>
      <c r="H52" s="14" t="s">
        <v>78</v>
      </c>
      <c r="I52" s="14" t="s">
        <v>17</v>
      </c>
    </row>
    <row r="53" spans="1:9" s="20" customFormat="1" ht="42.75">
      <c r="A53" s="14">
        <v>50</v>
      </c>
      <c r="B53" s="13" t="s">
        <v>114</v>
      </c>
      <c r="C53" s="18" t="s">
        <v>202</v>
      </c>
      <c r="D53" s="13" t="s">
        <v>19</v>
      </c>
      <c r="E53" s="13" t="s">
        <v>203</v>
      </c>
      <c r="F53" s="15" t="s">
        <v>204</v>
      </c>
      <c r="G53" s="17" t="s">
        <v>141</v>
      </c>
      <c r="H53" s="14" t="s">
        <v>78</v>
      </c>
      <c r="I53" s="14" t="s">
        <v>17</v>
      </c>
    </row>
    <row r="54" spans="1:9" s="20" customFormat="1" ht="42.75">
      <c r="A54" s="14">
        <v>51</v>
      </c>
      <c r="B54" s="13" t="s">
        <v>114</v>
      </c>
      <c r="C54" s="18" t="s">
        <v>205</v>
      </c>
      <c r="D54" s="13" t="s">
        <v>19</v>
      </c>
      <c r="E54" s="13" t="s">
        <v>206</v>
      </c>
      <c r="F54" s="15" t="s">
        <v>207</v>
      </c>
      <c r="G54" s="17" t="s">
        <v>186</v>
      </c>
      <c r="H54" s="14" t="s">
        <v>78</v>
      </c>
      <c r="I54" s="14" t="s">
        <v>17</v>
      </c>
    </row>
    <row r="55" spans="1:9" s="20" customFormat="1" ht="42.75">
      <c r="A55" s="14">
        <v>52</v>
      </c>
      <c r="B55" s="13" t="s">
        <v>114</v>
      </c>
      <c r="C55" s="18" t="s">
        <v>208</v>
      </c>
      <c r="D55" s="13" t="s">
        <v>19</v>
      </c>
      <c r="E55" s="13" t="s">
        <v>209</v>
      </c>
      <c r="F55" s="15" t="s">
        <v>210</v>
      </c>
      <c r="G55" s="17" t="s">
        <v>141</v>
      </c>
      <c r="H55" s="14" t="s">
        <v>78</v>
      </c>
      <c r="I55" s="14" t="s">
        <v>17</v>
      </c>
    </row>
    <row r="56" spans="1:9" s="20" customFormat="1" ht="42.75">
      <c r="A56" s="14">
        <v>53</v>
      </c>
      <c r="B56" s="13" t="s">
        <v>114</v>
      </c>
      <c r="C56" s="18" t="s">
        <v>211</v>
      </c>
      <c r="D56" s="13" t="s">
        <v>19</v>
      </c>
      <c r="E56" s="13" t="s">
        <v>212</v>
      </c>
      <c r="F56" s="15" t="s">
        <v>213</v>
      </c>
      <c r="G56" s="17" t="s">
        <v>201</v>
      </c>
      <c r="H56" s="14" t="s">
        <v>78</v>
      </c>
      <c r="I56" s="14" t="s">
        <v>17</v>
      </c>
    </row>
    <row r="57" spans="1:9" s="20" customFormat="1" ht="42.75">
      <c r="A57" s="14">
        <v>54</v>
      </c>
      <c r="B57" s="13" t="s">
        <v>114</v>
      </c>
      <c r="C57" s="18" t="s">
        <v>214</v>
      </c>
      <c r="D57" s="13" t="s">
        <v>19</v>
      </c>
      <c r="E57" s="13" t="s">
        <v>215</v>
      </c>
      <c r="F57" s="15" t="s">
        <v>216</v>
      </c>
      <c r="G57" s="17" t="s">
        <v>145</v>
      </c>
      <c r="H57" s="14" t="s">
        <v>78</v>
      </c>
      <c r="I57" s="14" t="s">
        <v>17</v>
      </c>
    </row>
    <row r="58" spans="1:9" s="20" customFormat="1" ht="42.75">
      <c r="A58" s="14">
        <v>55</v>
      </c>
      <c r="B58" s="13" t="s">
        <v>114</v>
      </c>
      <c r="C58" s="18" t="s">
        <v>217</v>
      </c>
      <c r="D58" s="13" t="s">
        <v>19</v>
      </c>
      <c r="E58" s="13" t="s">
        <v>218</v>
      </c>
      <c r="F58" s="15" t="s">
        <v>219</v>
      </c>
      <c r="G58" s="17" t="s">
        <v>220</v>
      </c>
      <c r="H58" s="14" t="s">
        <v>78</v>
      </c>
      <c r="I58" s="14" t="s">
        <v>17</v>
      </c>
    </row>
    <row r="59" spans="1:9" s="20" customFormat="1" ht="28.5">
      <c r="A59" s="14">
        <v>56</v>
      </c>
      <c r="B59" s="13" t="s">
        <v>114</v>
      </c>
      <c r="C59" s="18" t="s">
        <v>221</v>
      </c>
      <c r="D59" s="13" t="s">
        <v>19</v>
      </c>
      <c r="E59" s="13" t="s">
        <v>222</v>
      </c>
      <c r="F59" s="15" t="s">
        <v>223</v>
      </c>
      <c r="G59" s="17" t="s">
        <v>224</v>
      </c>
      <c r="H59" s="14" t="s">
        <v>78</v>
      </c>
      <c r="I59" s="14" t="s">
        <v>17</v>
      </c>
    </row>
    <row r="60" spans="1:9" s="20" customFormat="1" ht="42.75">
      <c r="A60" s="14">
        <v>57</v>
      </c>
      <c r="B60" s="13" t="s">
        <v>114</v>
      </c>
      <c r="C60" s="18" t="s">
        <v>225</v>
      </c>
      <c r="D60" s="13" t="s">
        <v>19</v>
      </c>
      <c r="E60" s="13" t="s">
        <v>226</v>
      </c>
      <c r="F60" s="15" t="s">
        <v>227</v>
      </c>
      <c r="G60" s="17" t="s">
        <v>173</v>
      </c>
      <c r="H60" s="14" t="s">
        <v>78</v>
      </c>
      <c r="I60" s="14" t="s">
        <v>17</v>
      </c>
    </row>
    <row r="61" spans="1:9" s="20" customFormat="1" ht="28.5">
      <c r="A61" s="14">
        <v>58</v>
      </c>
      <c r="B61" s="24" t="s">
        <v>228</v>
      </c>
      <c r="C61" s="24" t="s">
        <v>229</v>
      </c>
      <c r="D61" s="24" t="s">
        <v>19</v>
      </c>
      <c r="E61" s="24" t="s">
        <v>230</v>
      </c>
      <c r="F61" s="24" t="s">
        <v>231</v>
      </c>
      <c r="G61" s="24" t="s">
        <v>232</v>
      </c>
      <c r="H61" s="24" t="s">
        <v>16</v>
      </c>
      <c r="I61" s="14" t="s">
        <v>17</v>
      </c>
    </row>
    <row r="62" spans="1:9" s="20" customFormat="1" ht="28.5">
      <c r="A62" s="14">
        <v>59</v>
      </c>
      <c r="B62" s="24" t="s">
        <v>228</v>
      </c>
      <c r="C62" s="24" t="s">
        <v>233</v>
      </c>
      <c r="D62" s="24" t="s">
        <v>19</v>
      </c>
      <c r="E62" s="24" t="s">
        <v>234</v>
      </c>
      <c r="F62" s="24" t="s">
        <v>235</v>
      </c>
      <c r="G62" s="24" t="s">
        <v>236</v>
      </c>
      <c r="H62" s="24" t="s">
        <v>42</v>
      </c>
      <c r="I62" s="14" t="s">
        <v>17</v>
      </c>
    </row>
    <row r="63" spans="1:9" s="20" customFormat="1" ht="42.75">
      <c r="A63" s="14">
        <v>60</v>
      </c>
      <c r="B63" s="13" t="s">
        <v>228</v>
      </c>
      <c r="C63" s="13" t="s">
        <v>237</v>
      </c>
      <c r="D63" s="13" t="s">
        <v>19</v>
      </c>
      <c r="E63" s="13" t="s">
        <v>238</v>
      </c>
      <c r="F63" s="13" t="s">
        <v>239</v>
      </c>
      <c r="G63" s="13" t="s">
        <v>240</v>
      </c>
      <c r="H63" s="13" t="s">
        <v>241</v>
      </c>
      <c r="I63" s="14" t="s">
        <v>17</v>
      </c>
    </row>
    <row r="64" spans="1:9" s="20" customFormat="1" ht="28.5">
      <c r="A64" s="14">
        <v>61</v>
      </c>
      <c r="B64" s="24" t="s">
        <v>228</v>
      </c>
      <c r="C64" s="24" t="s">
        <v>242</v>
      </c>
      <c r="D64" s="24" t="s">
        <v>19</v>
      </c>
      <c r="E64" s="24" t="s">
        <v>243</v>
      </c>
      <c r="F64" s="25" t="s">
        <v>244</v>
      </c>
      <c r="G64" s="24" t="s">
        <v>245</v>
      </c>
      <c r="H64" s="25" t="s">
        <v>246</v>
      </c>
      <c r="I64" s="14" t="s">
        <v>17</v>
      </c>
    </row>
    <row r="65" spans="1:9" s="20" customFormat="1" ht="42.75">
      <c r="A65" s="14">
        <v>62</v>
      </c>
      <c r="B65" s="24" t="s">
        <v>228</v>
      </c>
      <c r="C65" s="24" t="s">
        <v>247</v>
      </c>
      <c r="D65" s="24" t="s">
        <v>19</v>
      </c>
      <c r="E65" s="25" t="s">
        <v>248</v>
      </c>
      <c r="F65" s="24" t="s">
        <v>249</v>
      </c>
      <c r="G65" s="24" t="s">
        <v>250</v>
      </c>
      <c r="H65" s="24" t="s">
        <v>42</v>
      </c>
      <c r="I65" s="14" t="s">
        <v>17</v>
      </c>
    </row>
    <row r="66" spans="1:9" s="20" customFormat="1" ht="42.75">
      <c r="A66" s="14">
        <v>63</v>
      </c>
      <c r="B66" s="24" t="s">
        <v>228</v>
      </c>
      <c r="C66" s="24" t="s">
        <v>251</v>
      </c>
      <c r="D66" s="24" t="s">
        <v>19</v>
      </c>
      <c r="E66" s="24" t="s">
        <v>252</v>
      </c>
      <c r="F66" s="24" t="s">
        <v>253</v>
      </c>
      <c r="G66" s="24" t="s">
        <v>254</v>
      </c>
      <c r="H66" s="24" t="s">
        <v>16</v>
      </c>
      <c r="I66" s="14" t="s">
        <v>17</v>
      </c>
    </row>
    <row r="67" spans="1:9" s="20" customFormat="1" ht="42.75">
      <c r="A67" s="14">
        <v>64</v>
      </c>
      <c r="B67" s="24" t="s">
        <v>228</v>
      </c>
      <c r="C67" s="24" t="s">
        <v>255</v>
      </c>
      <c r="D67" s="24" t="s">
        <v>19</v>
      </c>
      <c r="E67" s="24" t="s">
        <v>256</v>
      </c>
      <c r="F67" s="24" t="s">
        <v>257</v>
      </c>
      <c r="G67" s="24" t="s">
        <v>258</v>
      </c>
      <c r="H67" s="24" t="s">
        <v>78</v>
      </c>
      <c r="I67" s="14" t="s">
        <v>17</v>
      </c>
    </row>
    <row r="68" spans="1:9" s="20" customFormat="1" ht="28.5">
      <c r="A68" s="14">
        <v>65</v>
      </c>
      <c r="B68" s="24" t="s">
        <v>228</v>
      </c>
      <c r="C68" s="24" t="s">
        <v>259</v>
      </c>
      <c r="D68" s="24" t="s">
        <v>19</v>
      </c>
      <c r="E68" s="24" t="s">
        <v>260</v>
      </c>
      <c r="F68" s="24" t="s">
        <v>261</v>
      </c>
      <c r="G68" s="24" t="s">
        <v>262</v>
      </c>
      <c r="H68" s="24" t="s">
        <v>42</v>
      </c>
      <c r="I68" s="14" t="s">
        <v>17</v>
      </c>
    </row>
    <row r="69" spans="1:9" s="20" customFormat="1" ht="42.75">
      <c r="A69" s="14">
        <v>66</v>
      </c>
      <c r="B69" s="24" t="s">
        <v>228</v>
      </c>
      <c r="C69" s="24" t="s">
        <v>263</v>
      </c>
      <c r="D69" s="24" t="s">
        <v>19</v>
      </c>
      <c r="E69" s="24" t="s">
        <v>264</v>
      </c>
      <c r="F69" s="24" t="s">
        <v>265</v>
      </c>
      <c r="G69" s="24" t="s">
        <v>266</v>
      </c>
      <c r="H69" s="24" t="s">
        <v>42</v>
      </c>
      <c r="I69" s="14" t="s">
        <v>17</v>
      </c>
    </row>
    <row r="70" spans="1:9" s="20" customFormat="1" ht="42.75">
      <c r="A70" s="14">
        <v>67</v>
      </c>
      <c r="B70" s="25" t="s">
        <v>228</v>
      </c>
      <c r="C70" s="25" t="s">
        <v>267</v>
      </c>
      <c r="D70" s="25" t="s">
        <v>19</v>
      </c>
      <c r="E70" s="25" t="s">
        <v>268</v>
      </c>
      <c r="F70" s="25" t="s">
        <v>269</v>
      </c>
      <c r="G70" s="25" t="s">
        <v>270</v>
      </c>
      <c r="H70" s="25" t="s">
        <v>42</v>
      </c>
      <c r="I70" s="14" t="s">
        <v>17</v>
      </c>
    </row>
    <row r="71" spans="1:9" s="20" customFormat="1" ht="42.75">
      <c r="A71" s="14">
        <v>68</v>
      </c>
      <c r="B71" s="24" t="s">
        <v>228</v>
      </c>
      <c r="C71" s="24" t="s">
        <v>271</v>
      </c>
      <c r="D71" s="24" t="s">
        <v>19</v>
      </c>
      <c r="E71" s="24" t="s">
        <v>272</v>
      </c>
      <c r="F71" s="24" t="s">
        <v>273</v>
      </c>
      <c r="G71" s="24" t="s">
        <v>274</v>
      </c>
      <c r="H71" s="24" t="s">
        <v>78</v>
      </c>
      <c r="I71" s="14" t="s">
        <v>17</v>
      </c>
    </row>
    <row r="72" spans="1:9" s="20" customFormat="1" ht="42.75">
      <c r="A72" s="14">
        <v>69</v>
      </c>
      <c r="B72" s="24" t="s">
        <v>228</v>
      </c>
      <c r="C72" s="24" t="s">
        <v>275</v>
      </c>
      <c r="D72" s="24" t="s">
        <v>19</v>
      </c>
      <c r="E72" s="24" t="s">
        <v>276</v>
      </c>
      <c r="F72" s="24" t="s">
        <v>277</v>
      </c>
      <c r="G72" s="24" t="s">
        <v>278</v>
      </c>
      <c r="H72" s="24" t="s">
        <v>279</v>
      </c>
      <c r="I72" s="14" t="s">
        <v>17</v>
      </c>
    </row>
    <row r="73" spans="1:9" s="20" customFormat="1" ht="42.75">
      <c r="A73" s="14">
        <v>70</v>
      </c>
      <c r="B73" s="24" t="s">
        <v>228</v>
      </c>
      <c r="C73" s="24" t="s">
        <v>280</v>
      </c>
      <c r="D73" s="24" t="s">
        <v>19</v>
      </c>
      <c r="E73" s="24" t="s">
        <v>281</v>
      </c>
      <c r="F73" s="24" t="s">
        <v>282</v>
      </c>
      <c r="G73" s="24" t="s">
        <v>245</v>
      </c>
      <c r="H73" s="24" t="s">
        <v>246</v>
      </c>
      <c r="I73" s="14" t="s">
        <v>17</v>
      </c>
    </row>
    <row r="74" spans="1:9" s="20" customFormat="1" ht="28.5">
      <c r="A74" s="14">
        <v>71</v>
      </c>
      <c r="B74" s="24" t="s">
        <v>228</v>
      </c>
      <c r="C74" s="24" t="s">
        <v>283</v>
      </c>
      <c r="D74" s="24" t="s">
        <v>19</v>
      </c>
      <c r="E74" s="24" t="s">
        <v>284</v>
      </c>
      <c r="F74" s="24" t="s">
        <v>285</v>
      </c>
      <c r="G74" s="24" t="s">
        <v>286</v>
      </c>
      <c r="H74" s="24" t="s">
        <v>42</v>
      </c>
      <c r="I74" s="14" t="s">
        <v>17</v>
      </c>
    </row>
    <row r="75" spans="1:9" s="20" customFormat="1" ht="28.5">
      <c r="A75" s="14">
        <v>72</v>
      </c>
      <c r="B75" s="24" t="s">
        <v>228</v>
      </c>
      <c r="C75" s="24" t="s">
        <v>287</v>
      </c>
      <c r="D75" s="24" t="s">
        <v>19</v>
      </c>
      <c r="E75" s="24" t="s">
        <v>288</v>
      </c>
      <c r="F75" s="24" t="s">
        <v>289</v>
      </c>
      <c r="G75" s="24" t="s">
        <v>286</v>
      </c>
      <c r="H75" s="24" t="s">
        <v>42</v>
      </c>
      <c r="I75" s="14" t="s">
        <v>17</v>
      </c>
    </row>
    <row r="76" spans="1:9" s="20" customFormat="1" ht="42.75">
      <c r="A76" s="14">
        <v>73</v>
      </c>
      <c r="B76" s="24" t="s">
        <v>228</v>
      </c>
      <c r="C76" s="25" t="s">
        <v>290</v>
      </c>
      <c r="D76" s="24" t="s">
        <v>19</v>
      </c>
      <c r="E76" s="24" t="s">
        <v>291</v>
      </c>
      <c r="F76" s="25" t="s">
        <v>292</v>
      </c>
      <c r="G76" s="26" t="s">
        <v>293</v>
      </c>
      <c r="H76" s="26" t="s">
        <v>78</v>
      </c>
      <c r="I76" s="14" t="s">
        <v>17</v>
      </c>
    </row>
    <row r="77" spans="1:9" s="20" customFormat="1" ht="28.5">
      <c r="A77" s="14">
        <v>74</v>
      </c>
      <c r="B77" s="24" t="s">
        <v>228</v>
      </c>
      <c r="C77" s="24" t="s">
        <v>294</v>
      </c>
      <c r="D77" s="24" t="s">
        <v>19</v>
      </c>
      <c r="E77" s="24" t="s">
        <v>295</v>
      </c>
      <c r="F77" s="24" t="s">
        <v>296</v>
      </c>
      <c r="G77" s="24" t="s">
        <v>297</v>
      </c>
      <c r="H77" s="24" t="s">
        <v>42</v>
      </c>
      <c r="I77" s="14" t="s">
        <v>17</v>
      </c>
    </row>
    <row r="78" spans="1:9" s="20" customFormat="1" ht="42.75">
      <c r="A78" s="14">
        <v>75</v>
      </c>
      <c r="B78" s="24" t="s">
        <v>228</v>
      </c>
      <c r="C78" s="24" t="s">
        <v>298</v>
      </c>
      <c r="D78" s="24" t="s">
        <v>19</v>
      </c>
      <c r="E78" s="24" t="s">
        <v>299</v>
      </c>
      <c r="F78" s="24" t="s">
        <v>300</v>
      </c>
      <c r="G78" s="24" t="s">
        <v>301</v>
      </c>
      <c r="H78" s="24" t="s">
        <v>16</v>
      </c>
      <c r="I78" s="14" t="s">
        <v>17</v>
      </c>
    </row>
    <row r="79" spans="1:9" s="20" customFormat="1" ht="42.75">
      <c r="A79" s="14">
        <v>76</v>
      </c>
      <c r="B79" s="24" t="s">
        <v>228</v>
      </c>
      <c r="C79" s="24" t="s">
        <v>302</v>
      </c>
      <c r="D79" s="24" t="s">
        <v>19</v>
      </c>
      <c r="E79" s="24" t="s">
        <v>303</v>
      </c>
      <c r="F79" s="24" t="s">
        <v>304</v>
      </c>
      <c r="G79" s="24" t="s">
        <v>305</v>
      </c>
      <c r="H79" s="24" t="s">
        <v>78</v>
      </c>
      <c r="I79" s="14" t="s">
        <v>17</v>
      </c>
    </row>
    <row r="80" spans="1:9" s="20" customFormat="1" ht="28.5">
      <c r="A80" s="14">
        <v>77</v>
      </c>
      <c r="B80" s="24" t="s">
        <v>228</v>
      </c>
      <c r="C80" s="24" t="s">
        <v>306</v>
      </c>
      <c r="D80" s="24" t="s">
        <v>19</v>
      </c>
      <c r="E80" s="24" t="s">
        <v>307</v>
      </c>
      <c r="F80" s="24" t="s">
        <v>308</v>
      </c>
      <c r="G80" s="24" t="s">
        <v>309</v>
      </c>
      <c r="H80" s="24" t="s">
        <v>42</v>
      </c>
      <c r="I80" s="14" t="s">
        <v>17</v>
      </c>
    </row>
    <row r="81" spans="1:9" s="20" customFormat="1" ht="42.75">
      <c r="A81" s="14">
        <v>78</v>
      </c>
      <c r="B81" s="24" t="s">
        <v>228</v>
      </c>
      <c r="C81" s="24" t="s">
        <v>310</v>
      </c>
      <c r="D81" s="24" t="s">
        <v>19</v>
      </c>
      <c r="E81" s="24" t="s">
        <v>311</v>
      </c>
      <c r="F81" s="24" t="s">
        <v>312</v>
      </c>
      <c r="G81" s="24" t="s">
        <v>313</v>
      </c>
      <c r="H81" s="24" t="s">
        <v>78</v>
      </c>
      <c r="I81" s="14" t="s">
        <v>17</v>
      </c>
    </row>
    <row r="82" spans="1:9" s="20" customFormat="1" ht="28.5">
      <c r="A82" s="14">
        <v>79</v>
      </c>
      <c r="B82" s="24" t="s">
        <v>228</v>
      </c>
      <c r="C82" s="24" t="s">
        <v>314</v>
      </c>
      <c r="D82" s="24" t="s">
        <v>19</v>
      </c>
      <c r="E82" s="24" t="s">
        <v>315</v>
      </c>
      <c r="F82" s="24" t="s">
        <v>316</v>
      </c>
      <c r="G82" s="24" t="s">
        <v>317</v>
      </c>
      <c r="H82" s="24" t="s">
        <v>42</v>
      </c>
      <c r="I82" s="14" t="s">
        <v>17</v>
      </c>
    </row>
    <row r="83" spans="1:9" s="20" customFormat="1" ht="42.75">
      <c r="A83" s="14">
        <v>80</v>
      </c>
      <c r="B83" s="27" t="s">
        <v>228</v>
      </c>
      <c r="C83" s="27" t="s">
        <v>318</v>
      </c>
      <c r="D83" s="27" t="s">
        <v>19</v>
      </c>
      <c r="E83" s="27" t="s">
        <v>319</v>
      </c>
      <c r="F83" s="27" t="s">
        <v>320</v>
      </c>
      <c r="G83" s="27" t="s">
        <v>274</v>
      </c>
      <c r="H83" s="24" t="s">
        <v>78</v>
      </c>
      <c r="I83" s="14" t="s">
        <v>17</v>
      </c>
    </row>
    <row r="84" spans="1:9" s="20" customFormat="1" ht="42.75">
      <c r="A84" s="14">
        <v>81</v>
      </c>
      <c r="B84" s="13" t="s">
        <v>228</v>
      </c>
      <c r="C84" s="13" t="s">
        <v>321</v>
      </c>
      <c r="D84" s="13" t="s">
        <v>19</v>
      </c>
      <c r="E84" s="13" t="s">
        <v>322</v>
      </c>
      <c r="F84" s="13" t="s">
        <v>323</v>
      </c>
      <c r="G84" s="13" t="s">
        <v>324</v>
      </c>
      <c r="H84" s="13" t="s">
        <v>246</v>
      </c>
      <c r="I84" s="14" t="s">
        <v>17</v>
      </c>
    </row>
    <row r="85" spans="1:9" s="20" customFormat="1" ht="28.5">
      <c r="A85" s="14">
        <v>82</v>
      </c>
      <c r="B85" s="13" t="s">
        <v>228</v>
      </c>
      <c r="C85" s="13" t="s">
        <v>325</v>
      </c>
      <c r="D85" s="13" t="s">
        <v>19</v>
      </c>
      <c r="E85" s="13" t="s">
        <v>326</v>
      </c>
      <c r="F85" s="13" t="s">
        <v>327</v>
      </c>
      <c r="G85" s="28" t="s">
        <v>328</v>
      </c>
      <c r="H85" s="28" t="s">
        <v>42</v>
      </c>
      <c r="I85" s="14" t="s">
        <v>17</v>
      </c>
    </row>
    <row r="86" spans="1:9" s="20" customFormat="1" ht="28.5">
      <c r="A86" s="14">
        <v>83</v>
      </c>
      <c r="B86" s="29" t="s">
        <v>228</v>
      </c>
      <c r="C86" s="29" t="s">
        <v>329</v>
      </c>
      <c r="D86" s="29" t="s">
        <v>19</v>
      </c>
      <c r="E86" s="29" t="s">
        <v>330</v>
      </c>
      <c r="F86" s="29" t="s">
        <v>331</v>
      </c>
      <c r="G86" s="29" t="s">
        <v>332</v>
      </c>
      <c r="H86" s="29" t="s">
        <v>78</v>
      </c>
      <c r="I86" s="14" t="s">
        <v>17</v>
      </c>
    </row>
    <row r="87" spans="1:9" s="20" customFormat="1" ht="42.75">
      <c r="A87" s="14">
        <v>84</v>
      </c>
      <c r="B87" s="29" t="s">
        <v>228</v>
      </c>
      <c r="C87" s="13" t="s">
        <v>333</v>
      </c>
      <c r="D87" s="29" t="s">
        <v>19</v>
      </c>
      <c r="E87" s="29" t="s">
        <v>334</v>
      </c>
      <c r="F87" s="29" t="s">
        <v>335</v>
      </c>
      <c r="G87" s="29" t="s">
        <v>270</v>
      </c>
      <c r="H87" s="29" t="s">
        <v>42</v>
      </c>
      <c r="I87" s="14" t="s">
        <v>17</v>
      </c>
    </row>
    <row r="88" spans="1:9" s="20" customFormat="1" ht="28.5">
      <c r="A88" s="14">
        <v>85</v>
      </c>
      <c r="B88" s="13" t="s">
        <v>228</v>
      </c>
      <c r="C88" s="13" t="s">
        <v>336</v>
      </c>
      <c r="D88" s="13" t="s">
        <v>12</v>
      </c>
      <c r="E88" s="13" t="s">
        <v>337</v>
      </c>
      <c r="F88" s="13" t="s">
        <v>338</v>
      </c>
      <c r="G88" s="13" t="s">
        <v>339</v>
      </c>
      <c r="H88" s="13" t="s">
        <v>340</v>
      </c>
      <c r="I88" s="14" t="s">
        <v>17</v>
      </c>
    </row>
    <row r="89" spans="1:9" s="20" customFormat="1" ht="28.5">
      <c r="A89" s="14">
        <v>86</v>
      </c>
      <c r="B89" s="13" t="s">
        <v>228</v>
      </c>
      <c r="C89" s="13" t="s">
        <v>341</v>
      </c>
      <c r="D89" s="29" t="s">
        <v>19</v>
      </c>
      <c r="E89" s="13" t="s">
        <v>342</v>
      </c>
      <c r="F89" s="13" t="s">
        <v>343</v>
      </c>
      <c r="G89" s="13" t="s">
        <v>317</v>
      </c>
      <c r="H89" s="13" t="s">
        <v>42</v>
      </c>
      <c r="I89" s="14" t="s">
        <v>17</v>
      </c>
    </row>
    <row r="90" spans="1:9" s="20" customFormat="1" ht="28.5">
      <c r="A90" s="14">
        <v>87</v>
      </c>
      <c r="B90" s="13" t="s">
        <v>228</v>
      </c>
      <c r="C90" s="13" t="s">
        <v>344</v>
      </c>
      <c r="D90" s="13" t="s">
        <v>19</v>
      </c>
      <c r="E90" s="13" t="s">
        <v>345</v>
      </c>
      <c r="F90" s="13" t="s">
        <v>346</v>
      </c>
      <c r="G90" s="13" t="s">
        <v>347</v>
      </c>
      <c r="H90" s="13" t="s">
        <v>78</v>
      </c>
      <c r="I90" s="14" t="s">
        <v>17</v>
      </c>
    </row>
    <row r="91" spans="1:9" s="20" customFormat="1" ht="42.75">
      <c r="A91" s="14">
        <v>88</v>
      </c>
      <c r="B91" s="13" t="s">
        <v>228</v>
      </c>
      <c r="C91" s="13" t="s">
        <v>348</v>
      </c>
      <c r="D91" s="13" t="s">
        <v>12</v>
      </c>
      <c r="E91" s="13" t="s">
        <v>349</v>
      </c>
      <c r="F91" s="13" t="s">
        <v>350</v>
      </c>
      <c r="G91" s="13" t="s">
        <v>351</v>
      </c>
      <c r="H91" s="13" t="s">
        <v>78</v>
      </c>
      <c r="I91" s="14" t="s">
        <v>17</v>
      </c>
    </row>
    <row r="92" spans="1:9" s="20" customFormat="1" ht="28.5">
      <c r="A92" s="14">
        <v>89</v>
      </c>
      <c r="B92" s="13" t="s">
        <v>228</v>
      </c>
      <c r="C92" s="13" t="s">
        <v>352</v>
      </c>
      <c r="D92" s="13" t="s">
        <v>19</v>
      </c>
      <c r="E92" s="13" t="s">
        <v>353</v>
      </c>
      <c r="F92" s="13" t="s">
        <v>354</v>
      </c>
      <c r="G92" s="13" t="s">
        <v>355</v>
      </c>
      <c r="H92" s="13" t="s">
        <v>42</v>
      </c>
      <c r="I92" s="14" t="s">
        <v>17</v>
      </c>
    </row>
    <row r="93" spans="1:9" s="20" customFormat="1" ht="28.5">
      <c r="A93" s="14">
        <v>90</v>
      </c>
      <c r="B93" s="13" t="s">
        <v>228</v>
      </c>
      <c r="C93" s="13" t="s">
        <v>356</v>
      </c>
      <c r="D93" s="13" t="s">
        <v>19</v>
      </c>
      <c r="E93" s="13" t="s">
        <v>357</v>
      </c>
      <c r="F93" s="13" t="s">
        <v>358</v>
      </c>
      <c r="G93" s="13" t="s">
        <v>359</v>
      </c>
      <c r="H93" s="13" t="s">
        <v>78</v>
      </c>
      <c r="I93" s="14" t="s">
        <v>17</v>
      </c>
    </row>
    <row r="94" spans="1:9" s="20" customFormat="1" ht="28.5">
      <c r="A94" s="14">
        <v>91</v>
      </c>
      <c r="B94" s="13" t="s">
        <v>228</v>
      </c>
      <c r="C94" s="13" t="s">
        <v>360</v>
      </c>
      <c r="D94" s="13" t="s">
        <v>19</v>
      </c>
      <c r="E94" s="13" t="s">
        <v>361</v>
      </c>
      <c r="F94" s="13" t="s">
        <v>362</v>
      </c>
      <c r="G94" s="13" t="s">
        <v>236</v>
      </c>
      <c r="H94" s="13" t="s">
        <v>42</v>
      </c>
      <c r="I94" s="14" t="s">
        <v>17</v>
      </c>
    </row>
    <row r="95" spans="1:9" s="20" customFormat="1" ht="28.5">
      <c r="A95" s="14">
        <v>92</v>
      </c>
      <c r="B95" s="25" t="s">
        <v>228</v>
      </c>
      <c r="C95" s="24" t="s">
        <v>363</v>
      </c>
      <c r="D95" s="25" t="s">
        <v>19</v>
      </c>
      <c r="E95" s="25" t="s">
        <v>364</v>
      </c>
      <c r="F95" s="24" t="s">
        <v>365</v>
      </c>
      <c r="G95" s="25" t="s">
        <v>355</v>
      </c>
      <c r="H95" s="24" t="s">
        <v>42</v>
      </c>
      <c r="I95" s="14" t="s">
        <v>17</v>
      </c>
    </row>
    <row r="96" spans="1:9" s="20" customFormat="1" ht="42.75">
      <c r="A96" s="14">
        <v>93</v>
      </c>
      <c r="B96" s="13" t="s">
        <v>366</v>
      </c>
      <c r="C96" s="13" t="s">
        <v>367</v>
      </c>
      <c r="D96" s="13" t="s">
        <v>19</v>
      </c>
      <c r="E96" s="13" t="s">
        <v>368</v>
      </c>
      <c r="F96" s="13" t="s">
        <v>369</v>
      </c>
      <c r="G96" s="13" t="s">
        <v>370</v>
      </c>
      <c r="H96" s="13" t="s">
        <v>279</v>
      </c>
      <c r="I96" s="14" t="s">
        <v>17</v>
      </c>
    </row>
    <row r="97" spans="1:9" s="20" customFormat="1" ht="42.75">
      <c r="A97" s="14">
        <v>94</v>
      </c>
      <c r="B97" s="13" t="s">
        <v>366</v>
      </c>
      <c r="C97" s="13" t="s">
        <v>371</v>
      </c>
      <c r="D97" s="13" t="s">
        <v>19</v>
      </c>
      <c r="E97" s="13" t="s">
        <v>372</v>
      </c>
      <c r="F97" s="13" t="s">
        <v>373</v>
      </c>
      <c r="G97" s="13" t="s">
        <v>374</v>
      </c>
      <c r="H97" s="13" t="s">
        <v>78</v>
      </c>
      <c r="I97" s="14" t="s">
        <v>17</v>
      </c>
    </row>
    <row r="98" spans="1:9" s="20" customFormat="1" ht="42.75">
      <c r="A98" s="14">
        <v>95</v>
      </c>
      <c r="B98" s="13" t="s">
        <v>366</v>
      </c>
      <c r="C98" s="13" t="s">
        <v>375</v>
      </c>
      <c r="D98" s="13" t="s">
        <v>12</v>
      </c>
      <c r="E98" s="13" t="s">
        <v>376</v>
      </c>
      <c r="F98" s="13" t="s">
        <v>377</v>
      </c>
      <c r="G98" s="13" t="s">
        <v>378</v>
      </c>
      <c r="H98" s="13" t="s">
        <v>379</v>
      </c>
      <c r="I98" s="14" t="s">
        <v>17</v>
      </c>
    </row>
    <row r="99" spans="1:9" s="20" customFormat="1" ht="42.75">
      <c r="A99" s="14">
        <v>96</v>
      </c>
      <c r="B99" s="21" t="s">
        <v>366</v>
      </c>
      <c r="C99" s="30" t="s">
        <v>380</v>
      </c>
      <c r="D99" s="13" t="s">
        <v>19</v>
      </c>
      <c r="E99" s="13" t="s">
        <v>381</v>
      </c>
      <c r="F99" s="13" t="s">
        <v>382</v>
      </c>
      <c r="G99" s="13" t="s">
        <v>383</v>
      </c>
      <c r="H99" s="13" t="s">
        <v>78</v>
      </c>
      <c r="I99" s="14" t="s">
        <v>17</v>
      </c>
    </row>
    <row r="100" spans="1:9" s="20" customFormat="1" ht="42.75">
      <c r="A100" s="14">
        <v>97</v>
      </c>
      <c r="B100" s="13" t="s">
        <v>366</v>
      </c>
      <c r="C100" s="13" t="s">
        <v>384</v>
      </c>
      <c r="D100" s="13" t="s">
        <v>19</v>
      </c>
      <c r="E100" s="13" t="s">
        <v>385</v>
      </c>
      <c r="F100" s="13" t="s">
        <v>386</v>
      </c>
      <c r="G100" s="13" t="s">
        <v>387</v>
      </c>
      <c r="H100" s="13" t="s">
        <v>16</v>
      </c>
      <c r="I100" s="14" t="s">
        <v>17</v>
      </c>
    </row>
    <row r="101" spans="1:9" s="20" customFormat="1" ht="42.75">
      <c r="A101" s="14">
        <v>98</v>
      </c>
      <c r="B101" s="13" t="s">
        <v>366</v>
      </c>
      <c r="C101" s="13" t="s">
        <v>388</v>
      </c>
      <c r="D101" s="13" t="s">
        <v>19</v>
      </c>
      <c r="E101" s="13" t="s">
        <v>389</v>
      </c>
      <c r="F101" s="13" t="s">
        <v>390</v>
      </c>
      <c r="G101" s="13" t="s">
        <v>391</v>
      </c>
      <c r="H101" s="13" t="s">
        <v>78</v>
      </c>
      <c r="I101" s="14" t="s">
        <v>17</v>
      </c>
    </row>
    <row r="102" spans="1:9" s="20" customFormat="1" ht="28.5">
      <c r="A102" s="14">
        <v>99</v>
      </c>
      <c r="B102" s="13" t="s">
        <v>366</v>
      </c>
      <c r="C102" s="13" t="s">
        <v>392</v>
      </c>
      <c r="D102" s="13" t="s">
        <v>19</v>
      </c>
      <c r="E102" s="13" t="s">
        <v>393</v>
      </c>
      <c r="F102" s="13" t="s">
        <v>394</v>
      </c>
      <c r="G102" s="13" t="s">
        <v>395</v>
      </c>
      <c r="H102" s="13" t="s">
        <v>16</v>
      </c>
      <c r="I102" s="14" t="s">
        <v>17</v>
      </c>
    </row>
    <row r="103" spans="1:9" s="20" customFormat="1" ht="42.75">
      <c r="A103" s="14">
        <v>100</v>
      </c>
      <c r="B103" s="13" t="s">
        <v>366</v>
      </c>
      <c r="C103" s="13" t="s">
        <v>396</v>
      </c>
      <c r="D103" s="13" t="s">
        <v>19</v>
      </c>
      <c r="E103" s="13" t="s">
        <v>397</v>
      </c>
      <c r="F103" s="13" t="s">
        <v>398</v>
      </c>
      <c r="G103" s="13" t="s">
        <v>399</v>
      </c>
      <c r="H103" s="13" t="s">
        <v>78</v>
      </c>
      <c r="I103" s="14" t="s">
        <v>17</v>
      </c>
    </row>
    <row r="104" spans="1:9" s="20" customFormat="1" ht="42.75">
      <c r="A104" s="14">
        <v>101</v>
      </c>
      <c r="B104" s="13" t="s">
        <v>366</v>
      </c>
      <c r="C104" s="13" t="s">
        <v>400</v>
      </c>
      <c r="D104" s="13" t="s">
        <v>19</v>
      </c>
      <c r="E104" s="13" t="s">
        <v>401</v>
      </c>
      <c r="F104" s="13" t="s">
        <v>402</v>
      </c>
      <c r="G104" s="13" t="s">
        <v>403</v>
      </c>
      <c r="H104" s="13" t="s">
        <v>16</v>
      </c>
      <c r="I104" s="14" t="s">
        <v>17</v>
      </c>
    </row>
    <row r="105" spans="1:9" s="20" customFormat="1" ht="42.75">
      <c r="A105" s="14">
        <v>102</v>
      </c>
      <c r="B105" s="13" t="s">
        <v>366</v>
      </c>
      <c r="C105" s="13" t="s">
        <v>404</v>
      </c>
      <c r="D105" s="13" t="s">
        <v>19</v>
      </c>
      <c r="E105" s="13" t="s">
        <v>405</v>
      </c>
      <c r="F105" s="13" t="s">
        <v>406</v>
      </c>
      <c r="G105" s="13" t="s">
        <v>407</v>
      </c>
      <c r="H105" s="13" t="s">
        <v>42</v>
      </c>
      <c r="I105" s="14" t="s">
        <v>17</v>
      </c>
    </row>
    <row r="106" spans="1:9" s="20" customFormat="1" ht="42.75">
      <c r="A106" s="14">
        <v>103</v>
      </c>
      <c r="B106" s="13" t="s">
        <v>366</v>
      </c>
      <c r="C106" s="13" t="s">
        <v>408</v>
      </c>
      <c r="D106" s="13" t="s">
        <v>19</v>
      </c>
      <c r="E106" s="13" t="s">
        <v>409</v>
      </c>
      <c r="F106" s="13" t="s">
        <v>410</v>
      </c>
      <c r="G106" s="13" t="s">
        <v>411</v>
      </c>
      <c r="H106" s="13" t="s">
        <v>78</v>
      </c>
      <c r="I106" s="14" t="s">
        <v>17</v>
      </c>
    </row>
    <row r="107" spans="1:9" s="20" customFormat="1" ht="42.75">
      <c r="A107" s="14">
        <v>104</v>
      </c>
      <c r="B107" s="21" t="s">
        <v>366</v>
      </c>
      <c r="C107" s="21" t="s">
        <v>412</v>
      </c>
      <c r="D107" s="21" t="s">
        <v>19</v>
      </c>
      <c r="E107" s="21" t="s">
        <v>413</v>
      </c>
      <c r="F107" s="21" t="s">
        <v>414</v>
      </c>
      <c r="G107" s="21" t="s">
        <v>415</v>
      </c>
      <c r="H107" s="21" t="s">
        <v>42</v>
      </c>
      <c r="I107" s="14" t="s">
        <v>17</v>
      </c>
    </row>
    <row r="108" spans="1:9" s="20" customFormat="1" ht="42.75">
      <c r="A108" s="14">
        <v>105</v>
      </c>
      <c r="B108" s="13" t="s">
        <v>366</v>
      </c>
      <c r="C108" s="13" t="s">
        <v>416</v>
      </c>
      <c r="D108" s="13" t="s">
        <v>19</v>
      </c>
      <c r="E108" s="13" t="s">
        <v>417</v>
      </c>
      <c r="F108" s="13" t="s">
        <v>418</v>
      </c>
      <c r="G108" s="13" t="s">
        <v>391</v>
      </c>
      <c r="H108" s="13" t="s">
        <v>78</v>
      </c>
      <c r="I108" s="14" t="s">
        <v>17</v>
      </c>
    </row>
    <row r="109" spans="1:9" s="20" customFormat="1" ht="28.5">
      <c r="A109" s="14">
        <v>106</v>
      </c>
      <c r="B109" s="13" t="s">
        <v>366</v>
      </c>
      <c r="C109" s="13" t="s">
        <v>419</v>
      </c>
      <c r="D109" s="13" t="s">
        <v>19</v>
      </c>
      <c r="E109" s="13" t="s">
        <v>420</v>
      </c>
      <c r="F109" s="13" t="s">
        <v>421</v>
      </c>
      <c r="G109" s="13" t="s">
        <v>422</v>
      </c>
      <c r="H109" s="13" t="s">
        <v>42</v>
      </c>
      <c r="I109" s="14" t="s">
        <v>17</v>
      </c>
    </row>
    <row r="110" spans="1:9" s="20" customFormat="1" ht="42.75">
      <c r="A110" s="14">
        <v>107</v>
      </c>
      <c r="B110" s="13" t="s">
        <v>366</v>
      </c>
      <c r="C110" s="13" t="s">
        <v>423</v>
      </c>
      <c r="D110" s="13" t="s">
        <v>19</v>
      </c>
      <c r="E110" s="13" t="s">
        <v>424</v>
      </c>
      <c r="F110" s="13" t="s">
        <v>425</v>
      </c>
      <c r="G110" s="13" t="s">
        <v>426</v>
      </c>
      <c r="H110" s="13" t="s">
        <v>78</v>
      </c>
      <c r="I110" s="14" t="s">
        <v>17</v>
      </c>
    </row>
    <row r="111" spans="1:9" s="20" customFormat="1" ht="42.75">
      <c r="A111" s="14">
        <v>108</v>
      </c>
      <c r="B111" s="13" t="s">
        <v>366</v>
      </c>
      <c r="C111" s="13" t="s">
        <v>427</v>
      </c>
      <c r="D111" s="13" t="s">
        <v>19</v>
      </c>
      <c r="E111" s="13" t="s">
        <v>428</v>
      </c>
      <c r="F111" s="13" t="s">
        <v>429</v>
      </c>
      <c r="G111" s="13" t="s">
        <v>430</v>
      </c>
      <c r="H111" s="13" t="s">
        <v>78</v>
      </c>
      <c r="I111" s="14" t="s">
        <v>17</v>
      </c>
    </row>
    <row r="112" spans="1:9" s="20" customFormat="1" ht="28.5">
      <c r="A112" s="14">
        <v>109</v>
      </c>
      <c r="B112" s="13" t="s">
        <v>366</v>
      </c>
      <c r="C112" s="13" t="s">
        <v>431</v>
      </c>
      <c r="D112" s="13" t="s">
        <v>19</v>
      </c>
      <c r="E112" s="13" t="s">
        <v>432</v>
      </c>
      <c r="F112" s="13" t="s">
        <v>433</v>
      </c>
      <c r="G112" s="13" t="s">
        <v>434</v>
      </c>
      <c r="H112" s="13" t="s">
        <v>435</v>
      </c>
      <c r="I112" s="14" t="s">
        <v>17</v>
      </c>
    </row>
    <row r="113" spans="1:9" s="20" customFormat="1" ht="42.75">
      <c r="A113" s="14">
        <v>110</v>
      </c>
      <c r="B113" s="13" t="s">
        <v>366</v>
      </c>
      <c r="C113" s="13" t="s">
        <v>436</v>
      </c>
      <c r="D113" s="13" t="s">
        <v>19</v>
      </c>
      <c r="E113" s="13" t="s">
        <v>437</v>
      </c>
      <c r="F113" s="13" t="s">
        <v>438</v>
      </c>
      <c r="G113" s="13" t="s">
        <v>439</v>
      </c>
      <c r="H113" s="13" t="s">
        <v>42</v>
      </c>
      <c r="I113" s="14" t="s">
        <v>17</v>
      </c>
    </row>
    <row r="114" spans="1:9" s="20" customFormat="1" ht="28.5">
      <c r="A114" s="14">
        <v>111</v>
      </c>
      <c r="B114" s="13" t="s">
        <v>366</v>
      </c>
      <c r="C114" s="13" t="s">
        <v>440</v>
      </c>
      <c r="D114" s="13" t="s">
        <v>19</v>
      </c>
      <c r="E114" s="13" t="s">
        <v>441</v>
      </c>
      <c r="F114" s="13" t="s">
        <v>442</v>
      </c>
      <c r="G114" s="13" t="s">
        <v>443</v>
      </c>
      <c r="H114" s="13" t="s">
        <v>42</v>
      </c>
      <c r="I114" s="14" t="s">
        <v>17</v>
      </c>
    </row>
    <row r="115" spans="1:9" s="20" customFormat="1" ht="28.5">
      <c r="A115" s="14">
        <v>112</v>
      </c>
      <c r="B115" s="13" t="s">
        <v>366</v>
      </c>
      <c r="C115" s="13" t="s">
        <v>444</v>
      </c>
      <c r="D115" s="13" t="s">
        <v>19</v>
      </c>
      <c r="E115" s="13" t="s">
        <v>445</v>
      </c>
      <c r="F115" s="13" t="s">
        <v>446</v>
      </c>
      <c r="G115" s="13" t="s">
        <v>395</v>
      </c>
      <c r="H115" s="13" t="s">
        <v>16</v>
      </c>
      <c r="I115" s="14" t="s">
        <v>17</v>
      </c>
    </row>
    <row r="116" spans="1:9" s="20" customFormat="1" ht="28.5">
      <c r="A116" s="14">
        <v>113</v>
      </c>
      <c r="B116" s="13" t="s">
        <v>366</v>
      </c>
      <c r="C116" s="13" t="s">
        <v>447</v>
      </c>
      <c r="D116" s="13" t="s">
        <v>19</v>
      </c>
      <c r="E116" s="13" t="s">
        <v>448</v>
      </c>
      <c r="F116" s="13" t="s">
        <v>449</v>
      </c>
      <c r="G116" s="13" t="s">
        <v>450</v>
      </c>
      <c r="H116" s="13" t="s">
        <v>16</v>
      </c>
      <c r="I116" s="14" t="s">
        <v>17</v>
      </c>
    </row>
    <row r="117" spans="1:9" s="20" customFormat="1" ht="28.5">
      <c r="A117" s="14">
        <v>114</v>
      </c>
      <c r="B117" s="13" t="s">
        <v>366</v>
      </c>
      <c r="C117" s="30" t="s">
        <v>451</v>
      </c>
      <c r="D117" s="13" t="s">
        <v>19</v>
      </c>
      <c r="E117" s="13" t="s">
        <v>452</v>
      </c>
      <c r="F117" s="13" t="s">
        <v>453</v>
      </c>
      <c r="G117" s="13" t="s">
        <v>450</v>
      </c>
      <c r="H117" s="13" t="s">
        <v>16</v>
      </c>
      <c r="I117" s="14" t="s">
        <v>17</v>
      </c>
    </row>
    <row r="118" spans="1:9" s="20" customFormat="1" ht="42.75">
      <c r="A118" s="14">
        <v>115</v>
      </c>
      <c r="B118" s="13" t="s">
        <v>366</v>
      </c>
      <c r="C118" s="13" t="s">
        <v>454</v>
      </c>
      <c r="D118" s="13" t="s">
        <v>12</v>
      </c>
      <c r="E118" s="13" t="s">
        <v>455</v>
      </c>
      <c r="F118" s="13" t="s">
        <v>456</v>
      </c>
      <c r="G118" s="13" t="s">
        <v>457</v>
      </c>
      <c r="H118" s="13" t="s">
        <v>42</v>
      </c>
      <c r="I118" s="14" t="s">
        <v>17</v>
      </c>
    </row>
    <row r="119" spans="1:9" s="20" customFormat="1" ht="42.75">
      <c r="A119" s="14">
        <v>116</v>
      </c>
      <c r="B119" s="13" t="s">
        <v>366</v>
      </c>
      <c r="C119" s="13" t="s">
        <v>458</v>
      </c>
      <c r="D119" s="13" t="s">
        <v>19</v>
      </c>
      <c r="E119" s="13" t="s">
        <v>459</v>
      </c>
      <c r="F119" s="13" t="s">
        <v>460</v>
      </c>
      <c r="G119" s="13" t="s">
        <v>461</v>
      </c>
      <c r="H119" s="13" t="s">
        <v>78</v>
      </c>
      <c r="I119" s="14" t="s">
        <v>17</v>
      </c>
    </row>
    <row r="120" spans="1:9" s="20" customFormat="1" ht="28.5">
      <c r="A120" s="14">
        <v>117</v>
      </c>
      <c r="B120" s="13" t="s">
        <v>366</v>
      </c>
      <c r="C120" s="13" t="s">
        <v>462</v>
      </c>
      <c r="D120" s="13" t="s">
        <v>19</v>
      </c>
      <c r="E120" s="13" t="s">
        <v>463</v>
      </c>
      <c r="F120" s="13" t="s">
        <v>464</v>
      </c>
      <c r="G120" s="13" t="s">
        <v>465</v>
      </c>
      <c r="H120" s="13" t="s">
        <v>78</v>
      </c>
      <c r="I120" s="14" t="s">
        <v>17</v>
      </c>
    </row>
    <row r="121" spans="1:9" s="20" customFormat="1" ht="42.75">
      <c r="A121" s="14">
        <v>118</v>
      </c>
      <c r="B121" s="13" t="s">
        <v>366</v>
      </c>
      <c r="C121" s="13" t="s">
        <v>466</v>
      </c>
      <c r="D121" s="13" t="s">
        <v>19</v>
      </c>
      <c r="E121" s="13" t="s">
        <v>467</v>
      </c>
      <c r="F121" s="13" t="s">
        <v>468</v>
      </c>
      <c r="G121" s="13" t="s">
        <v>469</v>
      </c>
      <c r="H121" s="13" t="s">
        <v>42</v>
      </c>
      <c r="I121" s="14" t="s">
        <v>17</v>
      </c>
    </row>
    <row r="122" spans="1:9" s="20" customFormat="1" ht="42.75">
      <c r="A122" s="14">
        <v>119</v>
      </c>
      <c r="B122" s="31" t="s">
        <v>470</v>
      </c>
      <c r="C122" s="24" t="s">
        <v>471</v>
      </c>
      <c r="D122" s="32" t="s">
        <v>19</v>
      </c>
      <c r="E122" s="24" t="s">
        <v>472</v>
      </c>
      <c r="F122" s="24" t="s">
        <v>473</v>
      </c>
      <c r="G122" s="24" t="s">
        <v>474</v>
      </c>
      <c r="H122" s="33" t="s">
        <v>42</v>
      </c>
      <c r="I122" s="14" t="s">
        <v>17</v>
      </c>
    </row>
    <row r="123" spans="1:9" s="20" customFormat="1" ht="42.75">
      <c r="A123" s="14">
        <v>120</v>
      </c>
      <c r="B123" s="31" t="s">
        <v>470</v>
      </c>
      <c r="C123" s="31" t="s">
        <v>475</v>
      </c>
      <c r="D123" s="31" t="s">
        <v>19</v>
      </c>
      <c r="E123" s="32" t="s">
        <v>476</v>
      </c>
      <c r="F123" s="32" t="s">
        <v>477</v>
      </c>
      <c r="G123" s="32" t="s">
        <v>478</v>
      </c>
      <c r="H123" s="34" t="s">
        <v>42</v>
      </c>
      <c r="I123" s="14" t="s">
        <v>17</v>
      </c>
    </row>
    <row r="124" spans="1:9" s="20" customFormat="1" ht="42.75">
      <c r="A124" s="14">
        <v>121</v>
      </c>
      <c r="B124" s="31" t="s">
        <v>470</v>
      </c>
      <c r="C124" s="35" t="s">
        <v>479</v>
      </c>
      <c r="D124" s="31" t="s">
        <v>19</v>
      </c>
      <c r="E124" s="32" t="s">
        <v>480</v>
      </c>
      <c r="F124" s="24" t="s">
        <v>481</v>
      </c>
      <c r="G124" s="32" t="s">
        <v>482</v>
      </c>
      <c r="H124" s="34" t="s">
        <v>78</v>
      </c>
      <c r="I124" s="14" t="s">
        <v>17</v>
      </c>
    </row>
    <row r="125" spans="1:9" s="20" customFormat="1" ht="42.75">
      <c r="A125" s="14">
        <v>122</v>
      </c>
      <c r="B125" s="31" t="s">
        <v>470</v>
      </c>
      <c r="C125" s="35" t="s">
        <v>483</v>
      </c>
      <c r="D125" s="31" t="s">
        <v>19</v>
      </c>
      <c r="E125" s="24" t="s">
        <v>484</v>
      </c>
      <c r="F125" s="24" t="s">
        <v>485</v>
      </c>
      <c r="G125" s="24" t="s">
        <v>486</v>
      </c>
      <c r="H125" s="33" t="s">
        <v>16</v>
      </c>
      <c r="I125" s="14" t="s">
        <v>17</v>
      </c>
    </row>
    <row r="126" spans="1:9" s="20" customFormat="1" ht="42.75">
      <c r="A126" s="14">
        <v>123</v>
      </c>
      <c r="B126" s="35" t="s">
        <v>470</v>
      </c>
      <c r="C126" s="35" t="s">
        <v>487</v>
      </c>
      <c r="D126" s="35" t="s">
        <v>19</v>
      </c>
      <c r="E126" s="24" t="s">
        <v>488</v>
      </c>
      <c r="F126" s="24" t="s">
        <v>489</v>
      </c>
      <c r="G126" s="24" t="s">
        <v>490</v>
      </c>
      <c r="H126" s="33" t="s">
        <v>42</v>
      </c>
      <c r="I126" s="14" t="s">
        <v>17</v>
      </c>
    </row>
    <row r="127" spans="1:9" s="20" customFormat="1" ht="42.75">
      <c r="A127" s="14">
        <v>124</v>
      </c>
      <c r="B127" s="31" t="s">
        <v>470</v>
      </c>
      <c r="C127" s="35" t="s">
        <v>491</v>
      </c>
      <c r="D127" s="31" t="s">
        <v>19</v>
      </c>
      <c r="E127" s="24" t="s">
        <v>492</v>
      </c>
      <c r="F127" s="24" t="s">
        <v>493</v>
      </c>
      <c r="G127" s="24" t="s">
        <v>494</v>
      </c>
      <c r="H127" s="33" t="s">
        <v>42</v>
      </c>
      <c r="I127" s="14" t="s">
        <v>17</v>
      </c>
    </row>
    <row r="128" spans="1:9" s="20" customFormat="1" ht="42.75">
      <c r="A128" s="14">
        <v>125</v>
      </c>
      <c r="B128" s="31" t="s">
        <v>470</v>
      </c>
      <c r="C128" s="35" t="s">
        <v>495</v>
      </c>
      <c r="D128" s="31" t="s">
        <v>19</v>
      </c>
      <c r="E128" s="24" t="s">
        <v>496</v>
      </c>
      <c r="F128" s="24" t="s">
        <v>497</v>
      </c>
      <c r="G128" s="24" t="s">
        <v>498</v>
      </c>
      <c r="H128" s="33" t="s">
        <v>42</v>
      </c>
      <c r="I128" s="14" t="s">
        <v>17</v>
      </c>
    </row>
    <row r="129" spans="1:9" s="20" customFormat="1" ht="42.75">
      <c r="A129" s="14">
        <v>126</v>
      </c>
      <c r="B129" s="36" t="s">
        <v>470</v>
      </c>
      <c r="C129" s="37" t="s">
        <v>499</v>
      </c>
      <c r="D129" s="36" t="s">
        <v>19</v>
      </c>
      <c r="E129" s="24" t="s">
        <v>500</v>
      </c>
      <c r="F129" s="24" t="s">
        <v>501</v>
      </c>
      <c r="G129" s="24" t="s">
        <v>494</v>
      </c>
      <c r="H129" s="33" t="s">
        <v>42</v>
      </c>
      <c r="I129" s="14" t="s">
        <v>17</v>
      </c>
    </row>
    <row r="130" spans="1:9" s="20" customFormat="1" ht="42.75">
      <c r="A130" s="14">
        <v>127</v>
      </c>
      <c r="B130" s="32" t="s">
        <v>470</v>
      </c>
      <c r="C130" s="24" t="s">
        <v>502</v>
      </c>
      <c r="D130" s="32" t="s">
        <v>19</v>
      </c>
      <c r="E130" s="32" t="s">
        <v>503</v>
      </c>
      <c r="F130" s="32" t="s">
        <v>504</v>
      </c>
      <c r="G130" s="24" t="s">
        <v>505</v>
      </c>
      <c r="H130" s="33" t="s">
        <v>16</v>
      </c>
      <c r="I130" s="14" t="s">
        <v>17</v>
      </c>
    </row>
    <row r="131" spans="1:9" s="20" customFormat="1" ht="28.5">
      <c r="A131" s="14">
        <v>128</v>
      </c>
      <c r="B131" s="31" t="s">
        <v>470</v>
      </c>
      <c r="C131" s="35" t="s">
        <v>506</v>
      </c>
      <c r="D131" s="31" t="s">
        <v>19</v>
      </c>
      <c r="E131" s="35" t="s">
        <v>507</v>
      </c>
      <c r="F131" s="35" t="s">
        <v>508</v>
      </c>
      <c r="G131" s="35" t="s">
        <v>509</v>
      </c>
      <c r="H131" s="35" t="s">
        <v>78</v>
      </c>
      <c r="I131" s="14" t="s">
        <v>17</v>
      </c>
    </row>
    <row r="132" spans="1:9" s="20" customFormat="1" ht="28.5">
      <c r="A132" s="14">
        <v>129</v>
      </c>
      <c r="B132" s="31" t="s">
        <v>470</v>
      </c>
      <c r="C132" s="35" t="s">
        <v>510</v>
      </c>
      <c r="D132" s="31" t="s">
        <v>19</v>
      </c>
      <c r="E132" s="35" t="s">
        <v>511</v>
      </c>
      <c r="F132" s="35" t="s">
        <v>512</v>
      </c>
      <c r="G132" s="35" t="s">
        <v>513</v>
      </c>
      <c r="H132" s="35" t="s">
        <v>42</v>
      </c>
      <c r="I132" s="14" t="s">
        <v>17</v>
      </c>
    </row>
    <row r="133" spans="1:9" s="20" customFormat="1" ht="42.75">
      <c r="A133" s="14">
        <v>130</v>
      </c>
      <c r="B133" s="31" t="s">
        <v>470</v>
      </c>
      <c r="C133" s="35" t="s">
        <v>514</v>
      </c>
      <c r="D133" s="31" t="s">
        <v>19</v>
      </c>
      <c r="E133" s="35" t="s">
        <v>515</v>
      </c>
      <c r="F133" s="35" t="s">
        <v>516</v>
      </c>
      <c r="G133" s="35" t="s">
        <v>517</v>
      </c>
      <c r="H133" s="35" t="s">
        <v>518</v>
      </c>
      <c r="I133" s="14" t="s">
        <v>17</v>
      </c>
    </row>
    <row r="134" spans="1:9" s="20" customFormat="1" ht="28.5">
      <c r="A134" s="14">
        <v>131</v>
      </c>
      <c r="B134" s="31" t="s">
        <v>470</v>
      </c>
      <c r="C134" s="35" t="s">
        <v>519</v>
      </c>
      <c r="D134" s="31" t="s">
        <v>19</v>
      </c>
      <c r="E134" s="35" t="s">
        <v>520</v>
      </c>
      <c r="F134" s="35" t="s">
        <v>521</v>
      </c>
      <c r="G134" s="35" t="s">
        <v>486</v>
      </c>
      <c r="H134" s="35" t="s">
        <v>16</v>
      </c>
      <c r="I134" s="14" t="s">
        <v>17</v>
      </c>
    </row>
    <row r="135" spans="1:9" s="20" customFormat="1" ht="28.5">
      <c r="A135" s="14">
        <v>132</v>
      </c>
      <c r="B135" s="31" t="s">
        <v>470</v>
      </c>
      <c r="C135" s="35" t="s">
        <v>522</v>
      </c>
      <c r="D135" s="31" t="s">
        <v>19</v>
      </c>
      <c r="E135" s="35" t="s">
        <v>523</v>
      </c>
      <c r="F135" s="35" t="s">
        <v>524</v>
      </c>
      <c r="G135" s="35" t="s">
        <v>505</v>
      </c>
      <c r="H135" s="35" t="s">
        <v>16</v>
      </c>
      <c r="I135" s="14" t="s">
        <v>17</v>
      </c>
    </row>
    <row r="136" spans="1:9" s="20" customFormat="1" ht="42.75">
      <c r="A136" s="14">
        <v>133</v>
      </c>
      <c r="B136" s="31" t="s">
        <v>470</v>
      </c>
      <c r="C136" s="35" t="s">
        <v>525</v>
      </c>
      <c r="D136" s="31" t="s">
        <v>19</v>
      </c>
      <c r="E136" s="35" t="s">
        <v>526</v>
      </c>
      <c r="F136" s="35" t="s">
        <v>527</v>
      </c>
      <c r="G136" s="35" t="s">
        <v>528</v>
      </c>
      <c r="H136" s="35" t="s">
        <v>78</v>
      </c>
      <c r="I136" s="14" t="s">
        <v>17</v>
      </c>
    </row>
    <row r="137" spans="1:9" s="20" customFormat="1" ht="28.5">
      <c r="A137" s="14">
        <v>134</v>
      </c>
      <c r="B137" s="31" t="s">
        <v>470</v>
      </c>
      <c r="C137" s="35" t="s">
        <v>529</v>
      </c>
      <c r="D137" s="31" t="s">
        <v>19</v>
      </c>
      <c r="E137" s="35" t="s">
        <v>530</v>
      </c>
      <c r="F137" s="35" t="s">
        <v>531</v>
      </c>
      <c r="G137" s="35" t="s">
        <v>532</v>
      </c>
      <c r="H137" s="38" t="s">
        <v>42</v>
      </c>
      <c r="I137" s="14" t="s">
        <v>17</v>
      </c>
    </row>
    <row r="138" spans="1:9" s="20" customFormat="1" ht="42.75">
      <c r="A138" s="14">
        <v>135</v>
      </c>
      <c r="B138" s="31" t="s">
        <v>470</v>
      </c>
      <c r="C138" s="31" t="s">
        <v>533</v>
      </c>
      <c r="D138" s="31" t="s">
        <v>19</v>
      </c>
      <c r="E138" s="35" t="s">
        <v>534</v>
      </c>
      <c r="F138" s="35" t="s">
        <v>535</v>
      </c>
      <c r="G138" s="35" t="s">
        <v>536</v>
      </c>
      <c r="H138" s="38" t="s">
        <v>16</v>
      </c>
      <c r="I138" s="14" t="s">
        <v>17</v>
      </c>
    </row>
    <row r="139" spans="1:9" s="20" customFormat="1" ht="42.75">
      <c r="A139" s="14">
        <v>136</v>
      </c>
      <c r="B139" s="31" t="s">
        <v>470</v>
      </c>
      <c r="C139" s="35" t="s">
        <v>537</v>
      </c>
      <c r="D139" s="31" t="s">
        <v>19</v>
      </c>
      <c r="E139" s="35" t="s">
        <v>538</v>
      </c>
      <c r="F139" s="35" t="s">
        <v>539</v>
      </c>
      <c r="G139" s="35" t="s">
        <v>540</v>
      </c>
      <c r="H139" s="38" t="s">
        <v>42</v>
      </c>
      <c r="I139" s="14" t="s">
        <v>17</v>
      </c>
    </row>
    <row r="140" spans="1:9" s="20" customFormat="1" ht="42.75">
      <c r="A140" s="14">
        <v>137</v>
      </c>
      <c r="B140" s="31" t="s">
        <v>470</v>
      </c>
      <c r="C140" s="35" t="s">
        <v>541</v>
      </c>
      <c r="D140" s="31" t="s">
        <v>19</v>
      </c>
      <c r="E140" s="31" t="s">
        <v>542</v>
      </c>
      <c r="F140" s="31" t="s">
        <v>543</v>
      </c>
      <c r="G140" s="31" t="s">
        <v>544</v>
      </c>
      <c r="H140" s="39" t="s">
        <v>42</v>
      </c>
      <c r="I140" s="14" t="s">
        <v>17</v>
      </c>
    </row>
    <row r="141" spans="1:9" s="20" customFormat="1" ht="28.5">
      <c r="A141" s="14">
        <v>138</v>
      </c>
      <c r="B141" s="16" t="s">
        <v>545</v>
      </c>
      <c r="C141" s="16" t="s">
        <v>546</v>
      </c>
      <c r="D141" s="13" t="s">
        <v>19</v>
      </c>
      <c r="E141" s="16" t="s">
        <v>547</v>
      </c>
      <c r="F141" s="17" t="s">
        <v>548</v>
      </c>
      <c r="G141" s="13" t="s">
        <v>549</v>
      </c>
      <c r="H141" s="13" t="s">
        <v>23</v>
      </c>
      <c r="I141" s="14" t="s">
        <v>17</v>
      </c>
    </row>
    <row r="142" spans="1:9" s="20" customFormat="1" ht="28.5">
      <c r="A142" s="14">
        <v>139</v>
      </c>
      <c r="B142" s="16" t="s">
        <v>545</v>
      </c>
      <c r="C142" s="15" t="s">
        <v>550</v>
      </c>
      <c r="D142" s="13" t="s">
        <v>19</v>
      </c>
      <c r="E142" s="13" t="s">
        <v>551</v>
      </c>
      <c r="F142" s="15" t="s">
        <v>552</v>
      </c>
      <c r="G142" s="13" t="s">
        <v>553</v>
      </c>
      <c r="H142" s="13" t="s">
        <v>16</v>
      </c>
      <c r="I142" s="14" t="s">
        <v>17</v>
      </c>
    </row>
    <row r="143" spans="1:9" s="20" customFormat="1" ht="28.5">
      <c r="A143" s="14">
        <v>140</v>
      </c>
      <c r="B143" s="16" t="s">
        <v>545</v>
      </c>
      <c r="C143" s="15" t="s">
        <v>554</v>
      </c>
      <c r="D143" s="13" t="s">
        <v>19</v>
      </c>
      <c r="E143" s="16" t="s">
        <v>555</v>
      </c>
      <c r="F143" s="17" t="s">
        <v>556</v>
      </c>
      <c r="G143" s="13" t="s">
        <v>553</v>
      </c>
      <c r="H143" s="13" t="s">
        <v>16</v>
      </c>
      <c r="I143" s="14" t="s">
        <v>17</v>
      </c>
    </row>
    <row r="144" spans="1:9" s="20" customFormat="1" ht="28.5">
      <c r="A144" s="14">
        <v>141</v>
      </c>
      <c r="B144" s="13" t="s">
        <v>545</v>
      </c>
      <c r="C144" s="15" t="s">
        <v>557</v>
      </c>
      <c r="D144" s="13" t="s">
        <v>19</v>
      </c>
      <c r="E144" s="16" t="s">
        <v>558</v>
      </c>
      <c r="F144" s="16" t="s">
        <v>559</v>
      </c>
      <c r="G144" s="13" t="s">
        <v>560</v>
      </c>
      <c r="H144" s="13" t="s">
        <v>16</v>
      </c>
      <c r="I144" s="14" t="s">
        <v>17</v>
      </c>
    </row>
    <row r="145" spans="1:9" s="20" customFormat="1" ht="28.5">
      <c r="A145" s="14">
        <v>142</v>
      </c>
      <c r="B145" s="13" t="s">
        <v>545</v>
      </c>
      <c r="C145" s="16" t="s">
        <v>561</v>
      </c>
      <c r="D145" s="13" t="s">
        <v>19</v>
      </c>
      <c r="E145" s="16" t="s">
        <v>562</v>
      </c>
      <c r="F145" s="5" t="s">
        <v>563</v>
      </c>
      <c r="G145" s="13" t="s">
        <v>564</v>
      </c>
      <c r="H145" s="13" t="s">
        <v>16</v>
      </c>
      <c r="I145" s="14" t="s">
        <v>17</v>
      </c>
    </row>
    <row r="146" spans="1:9" s="20" customFormat="1" ht="28.5">
      <c r="A146" s="14">
        <v>143</v>
      </c>
      <c r="B146" s="16" t="s">
        <v>545</v>
      </c>
      <c r="C146" s="5" t="s">
        <v>565</v>
      </c>
      <c r="D146" s="13" t="s">
        <v>19</v>
      </c>
      <c r="E146" s="16" t="s">
        <v>566</v>
      </c>
      <c r="F146" s="5" t="s">
        <v>567</v>
      </c>
      <c r="G146" s="13" t="s">
        <v>564</v>
      </c>
      <c r="H146" s="13" t="s">
        <v>16</v>
      </c>
      <c r="I146" s="14" t="s">
        <v>17</v>
      </c>
    </row>
    <row r="147" spans="1:9" s="20" customFormat="1" ht="28.5">
      <c r="A147" s="14">
        <v>144</v>
      </c>
      <c r="B147" s="16" t="s">
        <v>545</v>
      </c>
      <c r="C147" s="5" t="s">
        <v>568</v>
      </c>
      <c r="D147" s="13" t="s">
        <v>19</v>
      </c>
      <c r="E147" s="16" t="s">
        <v>569</v>
      </c>
      <c r="F147" s="16" t="s">
        <v>570</v>
      </c>
      <c r="G147" s="13" t="s">
        <v>571</v>
      </c>
      <c r="H147" s="13" t="s">
        <v>572</v>
      </c>
      <c r="I147" s="14" t="s">
        <v>17</v>
      </c>
    </row>
    <row r="148" spans="1:9" s="20" customFormat="1" ht="28.5">
      <c r="A148" s="14">
        <v>145</v>
      </c>
      <c r="B148" s="16" t="s">
        <v>545</v>
      </c>
      <c r="C148" s="5" t="s">
        <v>573</v>
      </c>
      <c r="D148" s="13" t="s">
        <v>19</v>
      </c>
      <c r="E148" s="5" t="s">
        <v>574</v>
      </c>
      <c r="F148" s="5" t="s">
        <v>575</v>
      </c>
      <c r="G148" s="13" t="s">
        <v>571</v>
      </c>
      <c r="H148" s="13" t="s">
        <v>572</v>
      </c>
      <c r="I148" s="14" t="s">
        <v>17</v>
      </c>
    </row>
    <row r="149" spans="1:9" s="20" customFormat="1" ht="28.5">
      <c r="A149" s="14">
        <v>146</v>
      </c>
      <c r="B149" s="16" t="s">
        <v>545</v>
      </c>
      <c r="C149" s="16" t="s">
        <v>576</v>
      </c>
      <c r="D149" s="13" t="s">
        <v>19</v>
      </c>
      <c r="E149" s="16" t="s">
        <v>577</v>
      </c>
      <c r="F149" s="5" t="s">
        <v>578</v>
      </c>
      <c r="G149" s="13" t="s">
        <v>579</v>
      </c>
      <c r="H149" s="13" t="s">
        <v>16</v>
      </c>
      <c r="I149" s="14" t="s">
        <v>17</v>
      </c>
    </row>
    <row r="150" spans="1:9" s="20" customFormat="1" ht="28.5">
      <c r="A150" s="14">
        <v>147</v>
      </c>
      <c r="B150" s="16" t="s">
        <v>545</v>
      </c>
      <c r="C150" s="16" t="s">
        <v>580</v>
      </c>
      <c r="D150" s="13" t="s">
        <v>19</v>
      </c>
      <c r="E150" s="16" t="s">
        <v>581</v>
      </c>
      <c r="F150" s="16" t="s">
        <v>582</v>
      </c>
      <c r="G150" s="13" t="s">
        <v>579</v>
      </c>
      <c r="H150" s="13" t="s">
        <v>16</v>
      </c>
      <c r="I150" s="14" t="s">
        <v>17</v>
      </c>
    </row>
    <row r="151" spans="1:9" s="20" customFormat="1" ht="28.5">
      <c r="A151" s="14">
        <v>148</v>
      </c>
      <c r="B151" s="16" t="s">
        <v>545</v>
      </c>
      <c r="C151" s="16" t="s">
        <v>583</v>
      </c>
      <c r="D151" s="13" t="s">
        <v>19</v>
      </c>
      <c r="E151" s="16" t="s">
        <v>584</v>
      </c>
      <c r="F151" s="16" t="s">
        <v>585</v>
      </c>
      <c r="G151" s="13" t="s">
        <v>586</v>
      </c>
      <c r="H151" s="13" t="s">
        <v>78</v>
      </c>
      <c r="I151" s="14" t="s">
        <v>17</v>
      </c>
    </row>
    <row r="152" spans="1:9" s="20" customFormat="1" ht="28.5">
      <c r="A152" s="14">
        <v>149</v>
      </c>
      <c r="B152" s="16" t="s">
        <v>545</v>
      </c>
      <c r="C152" s="16" t="s">
        <v>587</v>
      </c>
      <c r="D152" s="13" t="s">
        <v>19</v>
      </c>
      <c r="E152" s="16" t="s">
        <v>588</v>
      </c>
      <c r="F152" s="17" t="s">
        <v>589</v>
      </c>
      <c r="G152" s="13" t="s">
        <v>590</v>
      </c>
      <c r="H152" s="13" t="s">
        <v>16</v>
      </c>
      <c r="I152" s="14" t="s">
        <v>17</v>
      </c>
    </row>
    <row r="153" spans="1:9" s="20" customFormat="1" ht="28.5">
      <c r="A153" s="14">
        <v>150</v>
      </c>
      <c r="B153" s="16" t="s">
        <v>545</v>
      </c>
      <c r="C153" s="16" t="s">
        <v>35</v>
      </c>
      <c r="D153" s="13" t="s">
        <v>19</v>
      </c>
      <c r="E153" s="16" t="s">
        <v>591</v>
      </c>
      <c r="F153" s="17" t="s">
        <v>592</v>
      </c>
      <c r="G153" s="13" t="s">
        <v>593</v>
      </c>
      <c r="H153" s="13" t="s">
        <v>78</v>
      </c>
      <c r="I153" s="14" t="s">
        <v>17</v>
      </c>
    </row>
    <row r="154" spans="1:9" s="20" customFormat="1" ht="28.5">
      <c r="A154" s="14">
        <v>151</v>
      </c>
      <c r="B154" s="16" t="s">
        <v>545</v>
      </c>
      <c r="C154" s="16" t="s">
        <v>594</v>
      </c>
      <c r="D154" s="13" t="s">
        <v>19</v>
      </c>
      <c r="E154" s="16" t="s">
        <v>595</v>
      </c>
      <c r="F154" s="17" t="s">
        <v>596</v>
      </c>
      <c r="G154" s="13" t="s">
        <v>597</v>
      </c>
      <c r="H154" s="13" t="s">
        <v>16</v>
      </c>
      <c r="I154" s="14" t="s">
        <v>17</v>
      </c>
    </row>
    <row r="155" spans="1:9" s="20" customFormat="1" ht="28.5">
      <c r="A155" s="14">
        <v>152</v>
      </c>
      <c r="B155" s="13" t="s">
        <v>545</v>
      </c>
      <c r="C155" s="16" t="s">
        <v>598</v>
      </c>
      <c r="D155" s="13" t="s">
        <v>19</v>
      </c>
      <c r="E155" s="13" t="s">
        <v>599</v>
      </c>
      <c r="F155" s="15" t="s">
        <v>600</v>
      </c>
      <c r="G155" s="13" t="s">
        <v>597</v>
      </c>
      <c r="H155" s="13" t="s">
        <v>16</v>
      </c>
      <c r="I155" s="14" t="s">
        <v>17</v>
      </c>
    </row>
    <row r="156" spans="1:9" s="20" customFormat="1" ht="28.5">
      <c r="A156" s="14">
        <v>153</v>
      </c>
      <c r="B156" s="13" t="s">
        <v>545</v>
      </c>
      <c r="C156" s="13" t="s">
        <v>601</v>
      </c>
      <c r="D156" s="13" t="s">
        <v>19</v>
      </c>
      <c r="E156" s="13" t="s">
        <v>602</v>
      </c>
      <c r="F156" s="16" t="s">
        <v>603</v>
      </c>
      <c r="G156" s="13" t="s">
        <v>604</v>
      </c>
      <c r="H156" s="13" t="s">
        <v>23</v>
      </c>
      <c r="I156" s="14" t="s">
        <v>17</v>
      </c>
    </row>
    <row r="157" spans="1:9" s="20" customFormat="1" ht="28.5">
      <c r="A157" s="14">
        <v>154</v>
      </c>
      <c r="B157" s="13" t="s">
        <v>545</v>
      </c>
      <c r="C157" s="13" t="s">
        <v>605</v>
      </c>
      <c r="D157" s="13" t="s">
        <v>19</v>
      </c>
      <c r="E157" s="13" t="s">
        <v>606</v>
      </c>
      <c r="F157" s="13" t="s">
        <v>607</v>
      </c>
      <c r="G157" s="13" t="s">
        <v>608</v>
      </c>
      <c r="H157" s="13" t="s">
        <v>16</v>
      </c>
      <c r="I157" s="14" t="s">
        <v>17</v>
      </c>
    </row>
    <row r="158" spans="1:9" s="20" customFormat="1" ht="28.5">
      <c r="A158" s="14">
        <v>155</v>
      </c>
      <c r="B158" s="13" t="s">
        <v>545</v>
      </c>
      <c r="C158" s="13" t="s">
        <v>609</v>
      </c>
      <c r="D158" s="13" t="s">
        <v>19</v>
      </c>
      <c r="E158" s="13" t="s">
        <v>610</v>
      </c>
      <c r="F158" s="13" t="s">
        <v>611</v>
      </c>
      <c r="G158" s="13" t="s">
        <v>612</v>
      </c>
      <c r="H158" s="13" t="s">
        <v>16</v>
      </c>
      <c r="I158" s="14" t="s">
        <v>17</v>
      </c>
    </row>
    <row r="159" spans="1:9" s="20" customFormat="1" ht="28.5">
      <c r="A159" s="14">
        <v>156</v>
      </c>
      <c r="B159" s="13" t="s">
        <v>545</v>
      </c>
      <c r="C159" s="13" t="s">
        <v>613</v>
      </c>
      <c r="D159" s="13" t="s">
        <v>19</v>
      </c>
      <c r="E159" s="13" t="s">
        <v>614</v>
      </c>
      <c r="F159" s="13" t="s">
        <v>615</v>
      </c>
      <c r="G159" s="13" t="s">
        <v>560</v>
      </c>
      <c r="H159" s="13" t="s">
        <v>16</v>
      </c>
      <c r="I159" s="14" t="s">
        <v>17</v>
      </c>
    </row>
    <row r="160" spans="1:9" s="20" customFormat="1" ht="28.5">
      <c r="A160" s="14">
        <v>157</v>
      </c>
      <c r="B160" s="13" t="s">
        <v>545</v>
      </c>
      <c r="C160" s="13" t="s">
        <v>616</v>
      </c>
      <c r="D160" s="13" t="s">
        <v>19</v>
      </c>
      <c r="E160" s="13" t="s">
        <v>617</v>
      </c>
      <c r="F160" s="13" t="s">
        <v>618</v>
      </c>
      <c r="G160" s="13" t="s">
        <v>619</v>
      </c>
      <c r="H160" s="13" t="s">
        <v>16</v>
      </c>
      <c r="I160" s="14" t="s">
        <v>17</v>
      </c>
    </row>
    <row r="161" spans="1:9" s="20" customFormat="1" ht="28.5">
      <c r="A161" s="14">
        <v>158</v>
      </c>
      <c r="B161" s="13" t="s">
        <v>545</v>
      </c>
      <c r="C161" s="13" t="s">
        <v>620</v>
      </c>
      <c r="D161" s="13" t="s">
        <v>19</v>
      </c>
      <c r="E161" s="13" t="s">
        <v>621</v>
      </c>
      <c r="F161" s="13" t="s">
        <v>622</v>
      </c>
      <c r="G161" s="13" t="s">
        <v>619</v>
      </c>
      <c r="H161" s="13" t="s">
        <v>16</v>
      </c>
      <c r="I161" s="14" t="s">
        <v>17</v>
      </c>
    </row>
    <row r="162" spans="1:9" s="20" customFormat="1" ht="28.5">
      <c r="A162" s="14">
        <v>159</v>
      </c>
      <c r="B162" s="13" t="s">
        <v>545</v>
      </c>
      <c r="C162" s="13" t="s">
        <v>623</v>
      </c>
      <c r="D162" s="13" t="s">
        <v>19</v>
      </c>
      <c r="E162" s="13" t="s">
        <v>624</v>
      </c>
      <c r="F162" s="13" t="s">
        <v>625</v>
      </c>
      <c r="G162" s="13" t="s">
        <v>626</v>
      </c>
      <c r="H162" s="13" t="s">
        <v>78</v>
      </c>
      <c r="I162" s="14" t="s">
        <v>17</v>
      </c>
    </row>
    <row r="163" spans="1:9" s="20" customFormat="1" ht="42.75">
      <c r="A163" s="14">
        <v>160</v>
      </c>
      <c r="B163" s="13" t="s">
        <v>545</v>
      </c>
      <c r="C163" s="13" t="s">
        <v>627</v>
      </c>
      <c r="D163" s="13" t="s">
        <v>19</v>
      </c>
      <c r="E163" s="13" t="s">
        <v>628</v>
      </c>
      <c r="F163" s="13" t="s">
        <v>629</v>
      </c>
      <c r="G163" s="13" t="s">
        <v>604</v>
      </c>
      <c r="H163" s="13" t="s">
        <v>23</v>
      </c>
      <c r="I163" s="14" t="s">
        <v>17</v>
      </c>
    </row>
    <row r="164" spans="1:9" s="20" customFormat="1" ht="42.75">
      <c r="A164" s="14">
        <v>161</v>
      </c>
      <c r="B164" s="13" t="s">
        <v>545</v>
      </c>
      <c r="C164" s="13" t="s">
        <v>630</v>
      </c>
      <c r="D164" s="13" t="s">
        <v>19</v>
      </c>
      <c r="E164" s="13" t="s">
        <v>631</v>
      </c>
      <c r="F164" s="13" t="s">
        <v>632</v>
      </c>
      <c r="G164" s="13" t="s">
        <v>593</v>
      </c>
      <c r="H164" s="13" t="s">
        <v>78</v>
      </c>
      <c r="I164" s="14" t="s">
        <v>17</v>
      </c>
    </row>
    <row r="165" spans="1:9" s="20" customFormat="1" ht="28.5">
      <c r="A165" s="14">
        <v>162</v>
      </c>
      <c r="B165" s="16" t="s">
        <v>545</v>
      </c>
      <c r="C165" s="5" t="s">
        <v>35</v>
      </c>
      <c r="D165" s="13" t="s">
        <v>19</v>
      </c>
      <c r="E165" s="16" t="s">
        <v>633</v>
      </c>
      <c r="F165" s="5" t="s">
        <v>634</v>
      </c>
      <c r="G165" s="13" t="s">
        <v>612</v>
      </c>
      <c r="H165" s="13" t="s">
        <v>16</v>
      </c>
      <c r="I165" s="14" t="s">
        <v>17</v>
      </c>
    </row>
    <row r="166" spans="1:9" s="20" customFormat="1" ht="42.75">
      <c r="A166" s="14">
        <v>163</v>
      </c>
      <c r="B166" s="40" t="s">
        <v>635</v>
      </c>
      <c r="C166" s="40" t="s">
        <v>636</v>
      </c>
      <c r="D166" s="40" t="s">
        <v>19</v>
      </c>
      <c r="E166" s="40" t="s">
        <v>637</v>
      </c>
      <c r="F166" s="40" t="s">
        <v>638</v>
      </c>
      <c r="G166" s="40" t="s">
        <v>639</v>
      </c>
      <c r="H166" s="40" t="s">
        <v>42</v>
      </c>
      <c r="I166" s="14" t="s">
        <v>17</v>
      </c>
    </row>
    <row r="167" spans="1:9" s="20" customFormat="1" ht="28.5">
      <c r="A167" s="14">
        <v>164</v>
      </c>
      <c r="B167" s="40" t="s">
        <v>635</v>
      </c>
      <c r="C167" s="40" t="s">
        <v>640</v>
      </c>
      <c r="D167" s="40" t="s">
        <v>19</v>
      </c>
      <c r="E167" s="40" t="s">
        <v>641</v>
      </c>
      <c r="F167" s="40" t="s">
        <v>642</v>
      </c>
      <c r="G167" s="40" t="s">
        <v>643</v>
      </c>
      <c r="H167" s="40" t="s">
        <v>16</v>
      </c>
      <c r="I167" s="14" t="s">
        <v>17</v>
      </c>
    </row>
    <row r="168" spans="1:9" s="20" customFormat="1" ht="28.5">
      <c r="A168" s="14">
        <v>165</v>
      </c>
      <c r="B168" s="40" t="s">
        <v>635</v>
      </c>
      <c r="C168" s="40" t="s">
        <v>644</v>
      </c>
      <c r="D168" s="40" t="s">
        <v>12</v>
      </c>
      <c r="E168" s="40" t="s">
        <v>645</v>
      </c>
      <c r="F168" s="40" t="s">
        <v>646</v>
      </c>
      <c r="G168" s="40" t="s">
        <v>647</v>
      </c>
      <c r="H168" s="40" t="s">
        <v>42</v>
      </c>
      <c r="I168" s="14" t="s">
        <v>17</v>
      </c>
    </row>
    <row r="169" spans="1:9" s="20" customFormat="1" ht="28.5">
      <c r="A169" s="14">
        <v>166</v>
      </c>
      <c r="B169" s="40" t="s">
        <v>635</v>
      </c>
      <c r="C169" s="40" t="s">
        <v>648</v>
      </c>
      <c r="D169" s="40" t="s">
        <v>19</v>
      </c>
      <c r="E169" s="40" t="s">
        <v>649</v>
      </c>
      <c r="F169" s="40" t="s">
        <v>650</v>
      </c>
      <c r="G169" s="40" t="s">
        <v>651</v>
      </c>
      <c r="H169" s="40" t="s">
        <v>78</v>
      </c>
      <c r="I169" s="14" t="s">
        <v>17</v>
      </c>
    </row>
    <row r="170" spans="1:9" s="20" customFormat="1" ht="42.75">
      <c r="A170" s="14">
        <v>167</v>
      </c>
      <c r="B170" s="40" t="s">
        <v>635</v>
      </c>
      <c r="C170" s="40" t="s">
        <v>652</v>
      </c>
      <c r="D170" s="40" t="s">
        <v>19</v>
      </c>
      <c r="E170" s="40" t="s">
        <v>653</v>
      </c>
      <c r="F170" s="40" t="s">
        <v>654</v>
      </c>
      <c r="G170" s="40" t="s">
        <v>643</v>
      </c>
      <c r="H170" s="40" t="s">
        <v>16</v>
      </c>
      <c r="I170" s="14" t="s">
        <v>17</v>
      </c>
    </row>
    <row r="171" spans="1:9" s="20" customFormat="1" ht="42.75">
      <c r="A171" s="14">
        <v>168</v>
      </c>
      <c r="B171" s="40" t="s">
        <v>635</v>
      </c>
      <c r="C171" s="40" t="s">
        <v>655</v>
      </c>
      <c r="D171" s="40" t="s">
        <v>19</v>
      </c>
      <c r="E171" s="40" t="s">
        <v>656</v>
      </c>
      <c r="F171" s="40" t="s">
        <v>657</v>
      </c>
      <c r="G171" s="40" t="s">
        <v>658</v>
      </c>
      <c r="H171" s="40" t="s">
        <v>435</v>
      </c>
      <c r="I171" s="14" t="s">
        <v>17</v>
      </c>
    </row>
    <row r="172" spans="1:9" s="20" customFormat="1" ht="42.75">
      <c r="A172" s="14">
        <v>169</v>
      </c>
      <c r="B172" s="40" t="s">
        <v>635</v>
      </c>
      <c r="C172" s="40" t="s">
        <v>659</v>
      </c>
      <c r="D172" s="40" t="s">
        <v>19</v>
      </c>
      <c r="E172" s="40" t="s">
        <v>660</v>
      </c>
      <c r="F172" s="40" t="s">
        <v>661</v>
      </c>
      <c r="G172" s="40" t="s">
        <v>662</v>
      </c>
      <c r="H172" s="40" t="s">
        <v>78</v>
      </c>
      <c r="I172" s="14" t="s">
        <v>17</v>
      </c>
    </row>
    <row r="173" spans="1:9" s="20" customFormat="1" ht="57">
      <c r="A173" s="14">
        <v>170</v>
      </c>
      <c r="B173" s="40" t="s">
        <v>635</v>
      </c>
      <c r="C173" s="40" t="s">
        <v>663</v>
      </c>
      <c r="D173" s="40" t="s">
        <v>19</v>
      </c>
      <c r="E173" s="40" t="s">
        <v>664</v>
      </c>
      <c r="F173" s="40" t="s">
        <v>665</v>
      </c>
      <c r="G173" s="40" t="s">
        <v>666</v>
      </c>
      <c r="H173" s="40" t="s">
        <v>42</v>
      </c>
      <c r="I173" s="14" t="s">
        <v>17</v>
      </c>
    </row>
    <row r="174" spans="1:9" s="20" customFormat="1" ht="42.75">
      <c r="A174" s="14">
        <v>171</v>
      </c>
      <c r="B174" s="40" t="s">
        <v>635</v>
      </c>
      <c r="C174" s="40" t="s">
        <v>667</v>
      </c>
      <c r="D174" s="40" t="s">
        <v>19</v>
      </c>
      <c r="E174" s="40" t="s">
        <v>668</v>
      </c>
      <c r="F174" s="40" t="s">
        <v>669</v>
      </c>
      <c r="G174" s="40" t="s">
        <v>670</v>
      </c>
      <c r="H174" s="40" t="s">
        <v>16</v>
      </c>
      <c r="I174" s="14" t="s">
        <v>17</v>
      </c>
    </row>
    <row r="175" spans="1:9" s="20" customFormat="1" ht="42.75">
      <c r="A175" s="14">
        <v>172</v>
      </c>
      <c r="B175" s="40" t="s">
        <v>635</v>
      </c>
      <c r="C175" s="40" t="s">
        <v>671</v>
      </c>
      <c r="D175" s="40" t="s">
        <v>19</v>
      </c>
      <c r="E175" s="40" t="s">
        <v>672</v>
      </c>
      <c r="F175" s="40" t="s">
        <v>673</v>
      </c>
      <c r="G175" s="40" t="s">
        <v>658</v>
      </c>
      <c r="H175" s="40" t="s">
        <v>435</v>
      </c>
      <c r="I175" s="14" t="s">
        <v>17</v>
      </c>
    </row>
    <row r="176" spans="1:9" s="20" customFormat="1" ht="71.25">
      <c r="A176" s="14">
        <v>173</v>
      </c>
      <c r="B176" s="40" t="s">
        <v>635</v>
      </c>
      <c r="C176" s="40" t="s">
        <v>674</v>
      </c>
      <c r="D176" s="40" t="s">
        <v>19</v>
      </c>
      <c r="E176" s="40" t="s">
        <v>675</v>
      </c>
      <c r="F176" s="40" t="s">
        <v>676</v>
      </c>
      <c r="G176" s="40" t="s">
        <v>677</v>
      </c>
      <c r="H176" s="40" t="s">
        <v>42</v>
      </c>
      <c r="I176" s="14" t="s">
        <v>17</v>
      </c>
    </row>
    <row r="177" spans="1:9" s="20" customFormat="1" ht="57">
      <c r="A177" s="14">
        <v>174</v>
      </c>
      <c r="B177" s="40" t="s">
        <v>635</v>
      </c>
      <c r="C177" s="40" t="s">
        <v>678</v>
      </c>
      <c r="D177" s="40" t="s">
        <v>12</v>
      </c>
      <c r="E177" s="40" t="s">
        <v>679</v>
      </c>
      <c r="F177" s="40" t="s">
        <v>680</v>
      </c>
      <c r="G177" s="40" t="s">
        <v>681</v>
      </c>
      <c r="H177" s="40" t="s">
        <v>16</v>
      </c>
      <c r="I177" s="14" t="s">
        <v>17</v>
      </c>
    </row>
    <row r="178" spans="1:9" s="20" customFormat="1" ht="42.75">
      <c r="A178" s="14">
        <v>175</v>
      </c>
      <c r="B178" s="40" t="s">
        <v>635</v>
      </c>
      <c r="C178" s="40" t="s">
        <v>682</v>
      </c>
      <c r="D178" s="40" t="s">
        <v>19</v>
      </c>
      <c r="E178" s="40" t="s">
        <v>683</v>
      </c>
      <c r="F178" s="40" t="s">
        <v>684</v>
      </c>
      <c r="G178" s="40" t="s">
        <v>685</v>
      </c>
      <c r="H178" s="40" t="s">
        <v>16</v>
      </c>
      <c r="I178" s="14" t="s">
        <v>17</v>
      </c>
    </row>
    <row r="179" spans="1:9" s="20" customFormat="1" ht="57">
      <c r="A179" s="14">
        <v>176</v>
      </c>
      <c r="B179" s="40" t="s">
        <v>635</v>
      </c>
      <c r="C179" s="40" t="s">
        <v>686</v>
      </c>
      <c r="D179" s="40" t="s">
        <v>19</v>
      </c>
      <c r="E179" s="40" t="s">
        <v>687</v>
      </c>
      <c r="F179" s="40" t="s">
        <v>688</v>
      </c>
      <c r="G179" s="40" t="s">
        <v>689</v>
      </c>
      <c r="H179" s="40" t="s">
        <v>42</v>
      </c>
      <c r="I179" s="14" t="s">
        <v>17</v>
      </c>
    </row>
    <row r="180" spans="1:9" s="20" customFormat="1" ht="28.5">
      <c r="A180" s="14">
        <v>177</v>
      </c>
      <c r="B180" s="40" t="s">
        <v>635</v>
      </c>
      <c r="C180" s="40" t="s">
        <v>690</v>
      </c>
      <c r="D180" s="40" t="s">
        <v>19</v>
      </c>
      <c r="E180" s="40" t="s">
        <v>691</v>
      </c>
      <c r="F180" s="40" t="s">
        <v>692</v>
      </c>
      <c r="G180" s="40" t="s">
        <v>662</v>
      </c>
      <c r="H180" s="41" t="s">
        <v>78</v>
      </c>
      <c r="I180" s="14" t="s">
        <v>17</v>
      </c>
    </row>
    <row r="181" spans="1:9" s="20" customFormat="1" ht="42.75">
      <c r="A181" s="14">
        <v>178</v>
      </c>
      <c r="B181" s="40" t="s">
        <v>635</v>
      </c>
      <c r="C181" s="40" t="s">
        <v>693</v>
      </c>
      <c r="D181" s="40" t="s">
        <v>19</v>
      </c>
      <c r="E181" s="40" t="s">
        <v>694</v>
      </c>
      <c r="F181" s="40" t="s">
        <v>695</v>
      </c>
      <c r="G181" s="40" t="s">
        <v>696</v>
      </c>
      <c r="H181" s="40" t="s">
        <v>78</v>
      </c>
      <c r="I181" s="14" t="s">
        <v>17</v>
      </c>
    </row>
    <row r="182" spans="1:9" s="20" customFormat="1" ht="57">
      <c r="A182" s="14">
        <v>179</v>
      </c>
      <c r="B182" s="40" t="s">
        <v>635</v>
      </c>
      <c r="C182" s="40" t="s">
        <v>697</v>
      </c>
      <c r="D182" s="40" t="s">
        <v>19</v>
      </c>
      <c r="E182" s="40" t="s">
        <v>698</v>
      </c>
      <c r="F182" s="40" t="s">
        <v>699</v>
      </c>
      <c r="G182" s="40" t="s">
        <v>700</v>
      </c>
      <c r="H182" s="40" t="s">
        <v>42</v>
      </c>
      <c r="I182" s="14" t="s">
        <v>17</v>
      </c>
    </row>
    <row r="183" spans="1:9" s="20" customFormat="1" ht="42.75">
      <c r="A183" s="14">
        <v>180</v>
      </c>
      <c r="B183" s="40" t="s">
        <v>635</v>
      </c>
      <c r="C183" s="40" t="s">
        <v>701</v>
      </c>
      <c r="D183" s="40" t="s">
        <v>19</v>
      </c>
      <c r="E183" s="40" t="s">
        <v>702</v>
      </c>
      <c r="F183" s="40" t="s">
        <v>703</v>
      </c>
      <c r="G183" s="40" t="s">
        <v>704</v>
      </c>
      <c r="H183" s="40" t="s">
        <v>78</v>
      </c>
      <c r="I183" s="14" t="s">
        <v>17</v>
      </c>
    </row>
    <row r="184" spans="1:9" s="20" customFormat="1" ht="28.5">
      <c r="A184" s="14">
        <v>181</v>
      </c>
      <c r="B184" s="40" t="s">
        <v>635</v>
      </c>
      <c r="C184" s="40" t="s">
        <v>705</v>
      </c>
      <c r="D184" s="40" t="s">
        <v>19</v>
      </c>
      <c r="E184" s="40" t="s">
        <v>706</v>
      </c>
      <c r="F184" s="40" t="s">
        <v>707</v>
      </c>
      <c r="G184" s="40" t="s">
        <v>708</v>
      </c>
      <c r="H184" s="40" t="s">
        <v>16</v>
      </c>
      <c r="I184" s="14" t="s">
        <v>17</v>
      </c>
    </row>
    <row r="185" spans="1:9" s="20" customFormat="1" ht="28.5">
      <c r="A185" s="14">
        <v>182</v>
      </c>
      <c r="B185" s="40" t="s">
        <v>635</v>
      </c>
      <c r="C185" s="40" t="s">
        <v>709</v>
      </c>
      <c r="D185" s="40" t="s">
        <v>12</v>
      </c>
      <c r="E185" s="40" t="s">
        <v>710</v>
      </c>
      <c r="F185" s="40" t="s">
        <v>711</v>
      </c>
      <c r="G185" s="40" t="s">
        <v>639</v>
      </c>
      <c r="H185" s="40" t="s">
        <v>42</v>
      </c>
      <c r="I185" s="14" t="s">
        <v>17</v>
      </c>
    </row>
    <row r="186" spans="1:9" s="20" customFormat="1" ht="28.5">
      <c r="A186" s="14">
        <v>183</v>
      </c>
      <c r="B186" s="15" t="s">
        <v>635</v>
      </c>
      <c r="C186" s="15" t="s">
        <v>712</v>
      </c>
      <c r="D186" s="15" t="s">
        <v>12</v>
      </c>
      <c r="E186" s="15" t="s">
        <v>713</v>
      </c>
      <c r="F186" s="15" t="s">
        <v>714</v>
      </c>
      <c r="G186" s="15" t="s">
        <v>715</v>
      </c>
      <c r="H186" s="40" t="s">
        <v>16</v>
      </c>
      <c r="I186" s="14" t="s">
        <v>17</v>
      </c>
    </row>
    <row r="187" spans="1:9" s="20" customFormat="1" ht="42.75">
      <c r="A187" s="14">
        <v>184</v>
      </c>
      <c r="B187" s="13" t="s">
        <v>716</v>
      </c>
      <c r="C187" s="13" t="s">
        <v>717</v>
      </c>
      <c r="D187" s="13" t="s">
        <v>19</v>
      </c>
      <c r="E187" s="13" t="s">
        <v>718</v>
      </c>
      <c r="F187" s="15" t="s">
        <v>719</v>
      </c>
      <c r="G187" s="13" t="s">
        <v>720</v>
      </c>
      <c r="H187" s="42" t="s">
        <v>16</v>
      </c>
      <c r="I187" s="14" t="s">
        <v>17</v>
      </c>
    </row>
    <row r="188" spans="1:9" s="20" customFormat="1" ht="28.5">
      <c r="A188" s="14">
        <v>185</v>
      </c>
      <c r="B188" s="13" t="s">
        <v>716</v>
      </c>
      <c r="C188" s="13" t="s">
        <v>721</v>
      </c>
      <c r="D188" s="13" t="s">
        <v>19</v>
      </c>
      <c r="E188" s="13" t="s">
        <v>722</v>
      </c>
      <c r="F188" s="15" t="s">
        <v>723</v>
      </c>
      <c r="G188" s="13" t="s">
        <v>724</v>
      </c>
      <c r="H188" s="42" t="s">
        <v>42</v>
      </c>
      <c r="I188" s="14" t="s">
        <v>17</v>
      </c>
    </row>
    <row r="189" spans="1:9" s="20" customFormat="1" ht="28.5">
      <c r="A189" s="14">
        <v>186</v>
      </c>
      <c r="B189" s="13" t="s">
        <v>716</v>
      </c>
      <c r="C189" s="13" t="s">
        <v>725</v>
      </c>
      <c r="D189" s="13" t="s">
        <v>19</v>
      </c>
      <c r="E189" s="13" t="s">
        <v>726</v>
      </c>
      <c r="F189" s="15" t="s">
        <v>727</v>
      </c>
      <c r="G189" s="13" t="s">
        <v>728</v>
      </c>
      <c r="H189" s="42" t="s">
        <v>16</v>
      </c>
      <c r="I189" s="14" t="s">
        <v>17</v>
      </c>
    </row>
    <row r="190" spans="1:9" s="20" customFormat="1" ht="28.5">
      <c r="A190" s="14">
        <v>187</v>
      </c>
      <c r="B190" s="5" t="s">
        <v>716</v>
      </c>
      <c r="C190" s="15" t="s">
        <v>729</v>
      </c>
      <c r="D190" s="13" t="s">
        <v>19</v>
      </c>
      <c r="E190" s="13" t="s">
        <v>730</v>
      </c>
      <c r="F190" s="13" t="s">
        <v>731</v>
      </c>
      <c r="G190" s="13" t="s">
        <v>728</v>
      </c>
      <c r="H190" s="13" t="s">
        <v>16</v>
      </c>
      <c r="I190" s="14" t="s">
        <v>17</v>
      </c>
    </row>
    <row r="191" spans="1:9" s="20" customFormat="1" ht="42.75">
      <c r="A191" s="14">
        <v>188</v>
      </c>
      <c r="B191" s="13" t="s">
        <v>716</v>
      </c>
      <c r="C191" s="13" t="s">
        <v>732</v>
      </c>
      <c r="D191" s="13" t="s">
        <v>19</v>
      </c>
      <c r="E191" s="13" t="s">
        <v>733</v>
      </c>
      <c r="F191" s="15" t="s">
        <v>3219</v>
      </c>
      <c r="G191" s="13" t="s">
        <v>734</v>
      </c>
      <c r="H191" s="42" t="s">
        <v>42</v>
      </c>
      <c r="I191" s="14" t="s">
        <v>17</v>
      </c>
    </row>
    <row r="192" spans="1:9" s="20" customFormat="1" ht="28.5">
      <c r="A192" s="14">
        <v>189</v>
      </c>
      <c r="B192" s="43" t="s">
        <v>735</v>
      </c>
      <c r="C192" s="43" t="s">
        <v>736</v>
      </c>
      <c r="D192" s="43" t="s">
        <v>19</v>
      </c>
      <c r="E192" s="43" t="s">
        <v>737</v>
      </c>
      <c r="F192" s="43" t="s">
        <v>738</v>
      </c>
      <c r="G192" s="43" t="s">
        <v>739</v>
      </c>
      <c r="H192" s="43" t="s">
        <v>16</v>
      </c>
      <c r="I192" s="14" t="s">
        <v>17</v>
      </c>
    </row>
    <row r="193" spans="1:9" s="20" customFormat="1" ht="42.75">
      <c r="A193" s="14">
        <v>190</v>
      </c>
      <c r="B193" s="43" t="s">
        <v>735</v>
      </c>
      <c r="C193" s="43" t="s">
        <v>740</v>
      </c>
      <c r="D193" s="43" t="s">
        <v>12</v>
      </c>
      <c r="E193" s="43" t="s">
        <v>741</v>
      </c>
      <c r="F193" s="43" t="s">
        <v>3218</v>
      </c>
      <c r="G193" s="43" t="s">
        <v>742</v>
      </c>
      <c r="H193" s="43" t="s">
        <v>78</v>
      </c>
      <c r="I193" s="14" t="s">
        <v>17</v>
      </c>
    </row>
  </sheetData>
  <sheetProtection/>
  <mergeCells count="10">
    <mergeCell ref="F2:F3"/>
    <mergeCell ref="G2:G3"/>
    <mergeCell ref="H2:H3"/>
    <mergeCell ref="I2:I3"/>
    <mergeCell ref="A1:I1"/>
    <mergeCell ref="A2:A3"/>
    <mergeCell ref="B2:B3"/>
    <mergeCell ref="C2:C3"/>
    <mergeCell ref="D2:D3"/>
    <mergeCell ref="E2:E3"/>
  </mergeCells>
  <conditionalFormatting sqref="F2:H2">
    <cfRule type="duplicateValues" priority="1" dxfId="0">
      <formula>AND(COUNTIF($F$2:$H$2,F2)&gt;1,NOT(ISBLANK(F2)))</formula>
    </cfRule>
  </conditionalFormatting>
  <dataValidations count="2">
    <dataValidation type="list" showInputMessage="1" showErrorMessage="1" sqref="D29 D30 D31 D65 D68 D95 D108 D121 D165 D187 D188 D189 D190 D191 D4:D12 D61:D62 D96:D103 D110:D113 D115:D120 D141:D164">
      <formula1>"创新项目,创业项目"</formula1>
    </dataValidation>
    <dataValidation errorStyle="warning" type="list" allowBlank="1" showErrorMessage="1" sqref="D32 D168 D179 D180 D192 D193 D33:D34 D35:D41 D42:D45 D46:D47 D55:D58 D166:D167 D169:D170 D171:D174 D175:D176 D177:D178 D183:D185">
      <formula1>"创新项目,创业项目"</formula1>
    </dataValidation>
  </dataValidations>
  <printOptions horizontalCentered="1"/>
  <pageMargins left="0.9840277777777777" right="0.7868055555555555" top="0.9840277777777777" bottom="0.7868055555555555" header="0.39305555555555555" footer="0.393055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22"/>
  <sheetViews>
    <sheetView zoomScaleSheetLayoutView="100" workbookViewId="0" topLeftCell="A421">
      <selection activeCell="K264" sqref="K264"/>
    </sheetView>
  </sheetViews>
  <sheetFormatPr defaultColWidth="9.00390625" defaultRowHeight="12.75" customHeight="1"/>
  <cols>
    <col min="1" max="1" width="6.625" style="10" customWidth="1"/>
    <col min="2" max="2" width="11.25390625" style="10" customWidth="1"/>
    <col min="3" max="3" width="21.50390625" style="10" customWidth="1"/>
    <col min="4" max="4" width="9.75390625" style="10" customWidth="1"/>
    <col min="5" max="5" width="11.00390625" style="10" customWidth="1"/>
    <col min="6" max="6" width="32.00390625" style="10" customWidth="1"/>
    <col min="7" max="7" width="9.50390625" style="10" customWidth="1"/>
    <col min="8" max="8" width="7.75390625" style="10" customWidth="1"/>
    <col min="9" max="9" width="8.375" style="10" customWidth="1"/>
    <col min="10" max="16384" width="9.00390625" style="10" customWidth="1"/>
  </cols>
  <sheetData>
    <row r="1" spans="1:9" ht="36" customHeight="1">
      <c r="A1" s="54" t="s">
        <v>744</v>
      </c>
      <c r="B1" s="54"/>
      <c r="C1" s="54"/>
      <c r="D1" s="54"/>
      <c r="E1" s="54"/>
      <c r="F1" s="54"/>
      <c r="G1" s="54"/>
      <c r="H1" s="54"/>
      <c r="I1" s="54"/>
    </row>
    <row r="2" spans="1:9" s="9" customFormat="1" ht="48" customHeight="1">
      <c r="A2" s="11" t="s">
        <v>1</v>
      </c>
      <c r="B2" s="11" t="s">
        <v>2</v>
      </c>
      <c r="C2" s="11" t="s">
        <v>3</v>
      </c>
      <c r="D2" s="11" t="s">
        <v>4</v>
      </c>
      <c r="E2" s="11" t="s">
        <v>745</v>
      </c>
      <c r="F2" s="12" t="s">
        <v>6</v>
      </c>
      <c r="G2" s="12" t="s">
        <v>7</v>
      </c>
      <c r="H2" s="12" t="s">
        <v>8</v>
      </c>
      <c r="I2" s="11" t="s">
        <v>9</v>
      </c>
    </row>
    <row r="3" spans="1:9" ht="28.5">
      <c r="A3" s="13">
        <v>1</v>
      </c>
      <c r="B3" s="13" t="s">
        <v>10</v>
      </c>
      <c r="C3" s="14" t="s">
        <v>746</v>
      </c>
      <c r="D3" s="13" t="s">
        <v>19</v>
      </c>
      <c r="E3" s="14" t="s">
        <v>747</v>
      </c>
      <c r="F3" s="14" t="s">
        <v>748</v>
      </c>
      <c r="G3" s="14" t="s">
        <v>749</v>
      </c>
      <c r="H3" s="14" t="s">
        <v>42</v>
      </c>
      <c r="I3" s="14" t="s">
        <v>17</v>
      </c>
    </row>
    <row r="4" spans="1:9" ht="28.5">
      <c r="A4" s="13">
        <v>2</v>
      </c>
      <c r="B4" s="14" t="s">
        <v>10</v>
      </c>
      <c r="C4" s="13" t="s">
        <v>750</v>
      </c>
      <c r="D4" s="14" t="s">
        <v>19</v>
      </c>
      <c r="E4" s="14" t="s">
        <v>751</v>
      </c>
      <c r="F4" s="14" t="s">
        <v>752</v>
      </c>
      <c r="G4" s="14" t="s">
        <v>27</v>
      </c>
      <c r="H4" s="14" t="s">
        <v>16</v>
      </c>
      <c r="I4" s="14" t="s">
        <v>17</v>
      </c>
    </row>
    <row r="5" spans="1:9" ht="28.5">
      <c r="A5" s="13">
        <v>3</v>
      </c>
      <c r="B5" s="14" t="s">
        <v>10</v>
      </c>
      <c r="C5" s="13" t="s">
        <v>753</v>
      </c>
      <c r="D5" s="14" t="s">
        <v>19</v>
      </c>
      <c r="E5" s="14" t="s">
        <v>754</v>
      </c>
      <c r="F5" s="14" t="s">
        <v>755</v>
      </c>
      <c r="G5" s="14" t="s">
        <v>756</v>
      </c>
      <c r="H5" s="14" t="s">
        <v>757</v>
      </c>
      <c r="I5" s="14" t="s">
        <v>17</v>
      </c>
    </row>
    <row r="6" spans="1:9" ht="28.5">
      <c r="A6" s="13">
        <v>4</v>
      </c>
      <c r="B6" s="14" t="s">
        <v>10</v>
      </c>
      <c r="C6" s="13" t="s">
        <v>758</v>
      </c>
      <c r="D6" s="14" t="s">
        <v>19</v>
      </c>
      <c r="E6" s="14" t="s">
        <v>759</v>
      </c>
      <c r="F6" s="14" t="s">
        <v>760</v>
      </c>
      <c r="G6" s="14" t="s">
        <v>27</v>
      </c>
      <c r="H6" s="14" t="s">
        <v>16</v>
      </c>
      <c r="I6" s="14" t="s">
        <v>17</v>
      </c>
    </row>
    <row r="7" spans="1:9" ht="42.75">
      <c r="A7" s="13">
        <v>5</v>
      </c>
      <c r="B7" s="14" t="s">
        <v>10</v>
      </c>
      <c r="C7" s="13" t="s">
        <v>761</v>
      </c>
      <c r="D7" s="14" t="s">
        <v>19</v>
      </c>
      <c r="E7" s="14" t="s">
        <v>762</v>
      </c>
      <c r="F7" s="14" t="s">
        <v>763</v>
      </c>
      <c r="G7" s="14" t="s">
        <v>22</v>
      </c>
      <c r="H7" s="14" t="s">
        <v>23</v>
      </c>
      <c r="I7" s="14" t="s">
        <v>17</v>
      </c>
    </row>
    <row r="8" spans="1:9" ht="28.5">
      <c r="A8" s="13">
        <v>6</v>
      </c>
      <c r="B8" s="14" t="s">
        <v>10</v>
      </c>
      <c r="C8" s="13" t="s">
        <v>764</v>
      </c>
      <c r="D8" s="14" t="s">
        <v>19</v>
      </c>
      <c r="E8" s="14" t="s">
        <v>765</v>
      </c>
      <c r="F8" s="14" t="s">
        <v>766</v>
      </c>
      <c r="G8" s="14" t="s">
        <v>50</v>
      </c>
      <c r="H8" s="14" t="s">
        <v>16</v>
      </c>
      <c r="I8" s="14" t="s">
        <v>17</v>
      </c>
    </row>
    <row r="9" spans="1:9" ht="28.5">
      <c r="A9" s="13">
        <v>7</v>
      </c>
      <c r="B9" s="14" t="s">
        <v>10</v>
      </c>
      <c r="C9" s="13" t="s">
        <v>767</v>
      </c>
      <c r="D9" s="14" t="s">
        <v>19</v>
      </c>
      <c r="E9" s="14" t="s">
        <v>768</v>
      </c>
      <c r="F9" s="14" t="s">
        <v>769</v>
      </c>
      <c r="G9" s="14" t="s">
        <v>756</v>
      </c>
      <c r="H9" s="14" t="s">
        <v>757</v>
      </c>
      <c r="I9" s="14" t="s">
        <v>17</v>
      </c>
    </row>
    <row r="10" spans="1:9" ht="28.5">
      <c r="A10" s="13">
        <v>8</v>
      </c>
      <c r="B10" s="14" t="s">
        <v>10</v>
      </c>
      <c r="C10" s="13" t="s">
        <v>770</v>
      </c>
      <c r="D10" s="14" t="s">
        <v>19</v>
      </c>
      <c r="E10" s="14" t="s">
        <v>771</v>
      </c>
      <c r="F10" s="14" t="s">
        <v>772</v>
      </c>
      <c r="G10" s="14" t="s">
        <v>415</v>
      </c>
      <c r="H10" s="14" t="s">
        <v>42</v>
      </c>
      <c r="I10" s="14" t="s">
        <v>17</v>
      </c>
    </row>
    <row r="11" spans="1:9" ht="28.5">
      <c r="A11" s="13">
        <v>9</v>
      </c>
      <c r="B11" s="14" t="s">
        <v>10</v>
      </c>
      <c r="C11" s="13" t="s">
        <v>773</v>
      </c>
      <c r="D11" s="14" t="s">
        <v>19</v>
      </c>
      <c r="E11" s="14" t="s">
        <v>774</v>
      </c>
      <c r="F11" s="14" t="s">
        <v>775</v>
      </c>
      <c r="G11" s="14" t="s">
        <v>41</v>
      </c>
      <c r="H11" s="14" t="s">
        <v>42</v>
      </c>
      <c r="I11" s="14" t="s">
        <v>17</v>
      </c>
    </row>
    <row r="12" spans="1:9" ht="28.5">
      <c r="A12" s="13">
        <v>10</v>
      </c>
      <c r="B12" s="14" t="s">
        <v>10</v>
      </c>
      <c r="C12" s="13" t="s">
        <v>776</v>
      </c>
      <c r="D12" s="14" t="s">
        <v>19</v>
      </c>
      <c r="E12" s="14" t="s">
        <v>777</v>
      </c>
      <c r="F12" s="14" t="s">
        <v>778</v>
      </c>
      <c r="G12" s="14" t="s">
        <v>779</v>
      </c>
      <c r="H12" s="14" t="s">
        <v>16</v>
      </c>
      <c r="I12" s="14" t="s">
        <v>17</v>
      </c>
    </row>
    <row r="13" spans="1:9" ht="28.5">
      <c r="A13" s="13">
        <v>11</v>
      </c>
      <c r="B13" s="14" t="s">
        <v>10</v>
      </c>
      <c r="C13" s="13" t="s">
        <v>780</v>
      </c>
      <c r="D13" s="14" t="s">
        <v>19</v>
      </c>
      <c r="E13" s="14" t="s">
        <v>781</v>
      </c>
      <c r="F13" s="14" t="s">
        <v>782</v>
      </c>
      <c r="G13" s="14" t="s">
        <v>783</v>
      </c>
      <c r="H13" s="14" t="s">
        <v>379</v>
      </c>
      <c r="I13" s="14" t="s">
        <v>17</v>
      </c>
    </row>
    <row r="14" spans="1:9" ht="28.5">
      <c r="A14" s="13">
        <v>12</v>
      </c>
      <c r="B14" s="14" t="s">
        <v>10</v>
      </c>
      <c r="C14" s="13" t="s">
        <v>784</v>
      </c>
      <c r="D14" s="14" t="s">
        <v>19</v>
      </c>
      <c r="E14" s="14" t="s">
        <v>785</v>
      </c>
      <c r="F14" s="14" t="s">
        <v>786</v>
      </c>
      <c r="G14" s="14" t="s">
        <v>787</v>
      </c>
      <c r="H14" s="14" t="s">
        <v>42</v>
      </c>
      <c r="I14" s="14" t="s">
        <v>17</v>
      </c>
    </row>
    <row r="15" spans="1:9" ht="28.5">
      <c r="A15" s="13">
        <v>13</v>
      </c>
      <c r="B15" s="14" t="s">
        <v>10</v>
      </c>
      <c r="C15" s="13" t="s">
        <v>788</v>
      </c>
      <c r="D15" s="14" t="s">
        <v>19</v>
      </c>
      <c r="E15" s="14" t="s">
        <v>789</v>
      </c>
      <c r="F15" s="14" t="s">
        <v>790</v>
      </c>
      <c r="G15" s="14" t="s">
        <v>791</v>
      </c>
      <c r="H15" s="14" t="s">
        <v>16</v>
      </c>
      <c r="I15" s="14" t="s">
        <v>17</v>
      </c>
    </row>
    <row r="16" spans="1:9" ht="28.5">
      <c r="A16" s="13">
        <v>14</v>
      </c>
      <c r="B16" s="14" t="s">
        <v>10</v>
      </c>
      <c r="C16" s="13" t="s">
        <v>792</v>
      </c>
      <c r="D16" s="14" t="s">
        <v>19</v>
      </c>
      <c r="E16" s="14" t="s">
        <v>793</v>
      </c>
      <c r="F16" s="14" t="s">
        <v>794</v>
      </c>
      <c r="G16" s="14" t="s">
        <v>795</v>
      </c>
      <c r="H16" s="14" t="s">
        <v>42</v>
      </c>
      <c r="I16" s="14" t="s">
        <v>17</v>
      </c>
    </row>
    <row r="17" spans="1:9" ht="28.5">
      <c r="A17" s="13">
        <v>15</v>
      </c>
      <c r="B17" s="14" t="s">
        <v>10</v>
      </c>
      <c r="C17" s="13" t="s">
        <v>796</v>
      </c>
      <c r="D17" s="14" t="s">
        <v>19</v>
      </c>
      <c r="E17" s="14" t="s">
        <v>797</v>
      </c>
      <c r="F17" s="14" t="s">
        <v>798</v>
      </c>
      <c r="G17" s="14" t="s">
        <v>799</v>
      </c>
      <c r="H17" s="14" t="s">
        <v>78</v>
      </c>
      <c r="I17" s="14" t="s">
        <v>17</v>
      </c>
    </row>
    <row r="18" spans="1:9" ht="28.5">
      <c r="A18" s="13">
        <v>16</v>
      </c>
      <c r="B18" s="14" t="s">
        <v>10</v>
      </c>
      <c r="C18" s="13" t="s">
        <v>800</v>
      </c>
      <c r="D18" s="14" t="s">
        <v>19</v>
      </c>
      <c r="E18" s="14" t="s">
        <v>801</v>
      </c>
      <c r="F18" s="14" t="s">
        <v>802</v>
      </c>
      <c r="G18" s="14" t="s">
        <v>803</v>
      </c>
      <c r="H18" s="14" t="s">
        <v>804</v>
      </c>
      <c r="I18" s="14" t="s">
        <v>17</v>
      </c>
    </row>
    <row r="19" spans="1:9" ht="28.5">
      <c r="A19" s="13">
        <v>17</v>
      </c>
      <c r="B19" s="14" t="s">
        <v>10</v>
      </c>
      <c r="C19" s="13" t="s">
        <v>805</v>
      </c>
      <c r="D19" s="14" t="s">
        <v>19</v>
      </c>
      <c r="E19" s="14" t="s">
        <v>806</v>
      </c>
      <c r="F19" s="14" t="s">
        <v>807</v>
      </c>
      <c r="G19" s="14" t="s">
        <v>808</v>
      </c>
      <c r="H19" s="14" t="s">
        <v>78</v>
      </c>
      <c r="I19" s="14" t="s">
        <v>17</v>
      </c>
    </row>
    <row r="20" spans="1:9" ht="28.5">
      <c r="A20" s="13">
        <v>18</v>
      </c>
      <c r="B20" s="14" t="s">
        <v>10</v>
      </c>
      <c r="C20" s="13" t="s">
        <v>809</v>
      </c>
      <c r="D20" s="14" t="s">
        <v>19</v>
      </c>
      <c r="E20" s="14" t="s">
        <v>810</v>
      </c>
      <c r="F20" s="14" t="s">
        <v>811</v>
      </c>
      <c r="G20" s="14" t="s">
        <v>812</v>
      </c>
      <c r="H20" s="14" t="s">
        <v>16</v>
      </c>
      <c r="I20" s="14" t="s">
        <v>17</v>
      </c>
    </row>
    <row r="21" spans="1:9" ht="28.5">
      <c r="A21" s="13">
        <v>19</v>
      </c>
      <c r="B21" s="14" t="s">
        <v>10</v>
      </c>
      <c r="C21" s="13" t="s">
        <v>813</v>
      </c>
      <c r="D21" s="14" t="s">
        <v>19</v>
      </c>
      <c r="E21" s="14" t="s">
        <v>814</v>
      </c>
      <c r="F21" s="14" t="s">
        <v>815</v>
      </c>
      <c r="G21" s="14" t="s">
        <v>41</v>
      </c>
      <c r="H21" s="14" t="s">
        <v>42</v>
      </c>
      <c r="I21" s="14" t="s">
        <v>17</v>
      </c>
    </row>
    <row r="22" spans="1:9" ht="28.5">
      <c r="A22" s="13">
        <v>20</v>
      </c>
      <c r="B22" s="13" t="s">
        <v>65</v>
      </c>
      <c r="C22" s="15" t="s">
        <v>816</v>
      </c>
      <c r="D22" s="13" t="s">
        <v>19</v>
      </c>
      <c r="E22" s="13" t="s">
        <v>817</v>
      </c>
      <c r="F22" s="13" t="s">
        <v>818</v>
      </c>
      <c r="G22" s="13" t="s">
        <v>69</v>
      </c>
      <c r="H22" s="13" t="s">
        <v>42</v>
      </c>
      <c r="I22" s="14" t="s">
        <v>17</v>
      </c>
    </row>
    <row r="23" spans="1:9" ht="28.5">
      <c r="A23" s="13">
        <v>21</v>
      </c>
      <c r="B23" s="13" t="s">
        <v>65</v>
      </c>
      <c r="C23" s="15" t="s">
        <v>819</v>
      </c>
      <c r="D23" s="13" t="s">
        <v>19</v>
      </c>
      <c r="E23" s="13" t="s">
        <v>820</v>
      </c>
      <c r="F23" s="15" t="s">
        <v>821</v>
      </c>
      <c r="G23" s="13" t="s">
        <v>822</v>
      </c>
      <c r="H23" s="13" t="s">
        <v>78</v>
      </c>
      <c r="I23" s="14" t="s">
        <v>17</v>
      </c>
    </row>
    <row r="24" spans="1:9" ht="28.5">
      <c r="A24" s="13">
        <v>22</v>
      </c>
      <c r="B24" s="13" t="s">
        <v>65</v>
      </c>
      <c r="C24" s="15" t="s">
        <v>823</v>
      </c>
      <c r="D24" s="13" t="s">
        <v>19</v>
      </c>
      <c r="E24" s="13" t="s">
        <v>824</v>
      </c>
      <c r="F24" s="15" t="s">
        <v>825</v>
      </c>
      <c r="G24" s="13" t="s">
        <v>197</v>
      </c>
      <c r="H24" s="13" t="s">
        <v>16</v>
      </c>
      <c r="I24" s="14" t="s">
        <v>17</v>
      </c>
    </row>
    <row r="25" spans="1:9" ht="28.5">
      <c r="A25" s="13">
        <v>23</v>
      </c>
      <c r="B25" s="13" t="s">
        <v>65</v>
      </c>
      <c r="C25" s="15" t="s">
        <v>826</v>
      </c>
      <c r="D25" s="13" t="s">
        <v>19</v>
      </c>
      <c r="E25" s="13" t="s">
        <v>827</v>
      </c>
      <c r="F25" s="13" t="s">
        <v>828</v>
      </c>
      <c r="G25" s="13" t="s">
        <v>86</v>
      </c>
      <c r="H25" s="13" t="s">
        <v>78</v>
      </c>
      <c r="I25" s="14" t="s">
        <v>17</v>
      </c>
    </row>
    <row r="26" spans="1:9" ht="28.5">
      <c r="A26" s="13">
        <v>24</v>
      </c>
      <c r="B26" s="13" t="s">
        <v>65</v>
      </c>
      <c r="C26" s="15" t="s">
        <v>829</v>
      </c>
      <c r="D26" s="13" t="s">
        <v>12</v>
      </c>
      <c r="E26" s="13" t="s">
        <v>830</v>
      </c>
      <c r="F26" s="13" t="s">
        <v>831</v>
      </c>
      <c r="G26" s="13" t="s">
        <v>832</v>
      </c>
      <c r="H26" s="13" t="s">
        <v>78</v>
      </c>
      <c r="I26" s="14" t="s">
        <v>17</v>
      </c>
    </row>
    <row r="27" spans="1:9" ht="28.5">
      <c r="A27" s="13">
        <v>25</v>
      </c>
      <c r="B27" s="13" t="s">
        <v>65</v>
      </c>
      <c r="C27" s="13" t="s">
        <v>833</v>
      </c>
      <c r="D27" s="13" t="s">
        <v>19</v>
      </c>
      <c r="E27" s="13" t="s">
        <v>834</v>
      </c>
      <c r="F27" s="15" t="s">
        <v>835</v>
      </c>
      <c r="G27" s="13" t="s">
        <v>94</v>
      </c>
      <c r="H27" s="13" t="s">
        <v>16</v>
      </c>
      <c r="I27" s="14" t="s">
        <v>17</v>
      </c>
    </row>
    <row r="28" spans="1:9" ht="28.5">
      <c r="A28" s="13">
        <v>26</v>
      </c>
      <c r="B28" s="13" t="s">
        <v>65</v>
      </c>
      <c r="C28" s="13" t="s">
        <v>836</v>
      </c>
      <c r="D28" s="13" t="s">
        <v>19</v>
      </c>
      <c r="E28" s="13" t="s">
        <v>837</v>
      </c>
      <c r="F28" s="15" t="s">
        <v>838</v>
      </c>
      <c r="G28" s="13" t="s">
        <v>839</v>
      </c>
      <c r="H28" s="13" t="s">
        <v>16</v>
      </c>
      <c r="I28" s="14" t="s">
        <v>17</v>
      </c>
    </row>
    <row r="29" spans="1:9" ht="28.5">
      <c r="A29" s="13">
        <v>27</v>
      </c>
      <c r="B29" s="13" t="s">
        <v>65</v>
      </c>
      <c r="C29" s="13" t="s">
        <v>35</v>
      </c>
      <c r="D29" s="13" t="s">
        <v>19</v>
      </c>
      <c r="E29" s="13" t="s">
        <v>840</v>
      </c>
      <c r="F29" s="15" t="s">
        <v>841</v>
      </c>
      <c r="G29" s="13" t="s">
        <v>842</v>
      </c>
      <c r="H29" s="13" t="s">
        <v>42</v>
      </c>
      <c r="I29" s="14" t="s">
        <v>17</v>
      </c>
    </row>
    <row r="30" spans="1:9" ht="28.5">
      <c r="A30" s="13">
        <v>28</v>
      </c>
      <c r="B30" s="13" t="s">
        <v>65</v>
      </c>
      <c r="C30" s="13" t="s">
        <v>843</v>
      </c>
      <c r="D30" s="13" t="s">
        <v>19</v>
      </c>
      <c r="E30" s="13" t="s">
        <v>844</v>
      </c>
      <c r="F30" s="15" t="s">
        <v>845</v>
      </c>
      <c r="G30" s="13" t="s">
        <v>846</v>
      </c>
      <c r="H30" s="13" t="s">
        <v>78</v>
      </c>
      <c r="I30" s="14" t="s">
        <v>17</v>
      </c>
    </row>
    <row r="31" spans="1:9" ht="28.5">
      <c r="A31" s="13">
        <v>29</v>
      </c>
      <c r="B31" s="13" t="s">
        <v>65</v>
      </c>
      <c r="C31" s="13" t="s">
        <v>847</v>
      </c>
      <c r="D31" s="13" t="s">
        <v>19</v>
      </c>
      <c r="E31" s="13" t="s">
        <v>848</v>
      </c>
      <c r="F31" s="15" t="s">
        <v>849</v>
      </c>
      <c r="G31" s="13" t="s">
        <v>197</v>
      </c>
      <c r="H31" s="13" t="s">
        <v>16</v>
      </c>
      <c r="I31" s="14" t="s">
        <v>17</v>
      </c>
    </row>
    <row r="32" spans="1:9" ht="28.5">
      <c r="A32" s="13">
        <v>30</v>
      </c>
      <c r="B32" s="13" t="s">
        <v>65</v>
      </c>
      <c r="C32" s="13" t="s">
        <v>850</v>
      </c>
      <c r="D32" s="13" t="s">
        <v>19</v>
      </c>
      <c r="E32" s="13" t="s">
        <v>851</v>
      </c>
      <c r="F32" s="15" t="s">
        <v>852</v>
      </c>
      <c r="G32" s="13" t="s">
        <v>853</v>
      </c>
      <c r="H32" s="13" t="s">
        <v>42</v>
      </c>
      <c r="I32" s="14" t="s">
        <v>17</v>
      </c>
    </row>
    <row r="33" spans="1:9" ht="28.5">
      <c r="A33" s="13">
        <v>31</v>
      </c>
      <c r="B33" s="13" t="s">
        <v>65</v>
      </c>
      <c r="C33" s="13" t="s">
        <v>854</v>
      </c>
      <c r="D33" s="13" t="s">
        <v>19</v>
      </c>
      <c r="E33" s="13" t="s">
        <v>855</v>
      </c>
      <c r="F33" s="15" t="s">
        <v>856</v>
      </c>
      <c r="G33" s="13" t="s">
        <v>94</v>
      </c>
      <c r="H33" s="13" t="s">
        <v>16</v>
      </c>
      <c r="I33" s="14" t="s">
        <v>17</v>
      </c>
    </row>
    <row r="34" spans="1:9" ht="28.5">
      <c r="A34" s="13">
        <v>32</v>
      </c>
      <c r="B34" s="13" t="s">
        <v>65</v>
      </c>
      <c r="C34" s="13" t="s">
        <v>857</v>
      </c>
      <c r="D34" s="13" t="s">
        <v>19</v>
      </c>
      <c r="E34" s="13" t="s">
        <v>858</v>
      </c>
      <c r="F34" s="15" t="s">
        <v>859</v>
      </c>
      <c r="G34" s="13" t="s">
        <v>860</v>
      </c>
      <c r="H34" s="13" t="s">
        <v>78</v>
      </c>
      <c r="I34" s="14" t="s">
        <v>17</v>
      </c>
    </row>
    <row r="35" spans="1:9" ht="28.5">
      <c r="A35" s="13">
        <v>33</v>
      </c>
      <c r="B35" s="13" t="s">
        <v>65</v>
      </c>
      <c r="C35" s="13" t="s">
        <v>861</v>
      </c>
      <c r="D35" s="13" t="s">
        <v>19</v>
      </c>
      <c r="E35" s="13" t="s">
        <v>862</v>
      </c>
      <c r="F35" s="15" t="s">
        <v>863</v>
      </c>
      <c r="G35" s="13" t="s">
        <v>86</v>
      </c>
      <c r="H35" s="13" t="s">
        <v>78</v>
      </c>
      <c r="I35" s="14" t="s">
        <v>17</v>
      </c>
    </row>
    <row r="36" spans="1:9" ht="28.5">
      <c r="A36" s="13">
        <v>34</v>
      </c>
      <c r="B36" s="13" t="s">
        <v>65</v>
      </c>
      <c r="C36" s="13" t="s">
        <v>864</v>
      </c>
      <c r="D36" s="13" t="s">
        <v>19</v>
      </c>
      <c r="E36" s="13" t="s">
        <v>865</v>
      </c>
      <c r="F36" s="15" t="s">
        <v>866</v>
      </c>
      <c r="G36" s="13" t="s">
        <v>867</v>
      </c>
      <c r="H36" s="13" t="s">
        <v>78</v>
      </c>
      <c r="I36" s="14" t="s">
        <v>17</v>
      </c>
    </row>
    <row r="37" spans="1:9" ht="28.5">
      <c r="A37" s="13">
        <v>35</v>
      </c>
      <c r="B37" s="13" t="s">
        <v>65</v>
      </c>
      <c r="C37" s="13" t="s">
        <v>868</v>
      </c>
      <c r="D37" s="13" t="s">
        <v>19</v>
      </c>
      <c r="E37" s="13" t="s">
        <v>869</v>
      </c>
      <c r="F37" s="15" t="s">
        <v>870</v>
      </c>
      <c r="G37" s="13" t="s">
        <v>871</v>
      </c>
      <c r="H37" s="13" t="s">
        <v>78</v>
      </c>
      <c r="I37" s="14" t="s">
        <v>17</v>
      </c>
    </row>
    <row r="38" spans="1:9" ht="28.5">
      <c r="A38" s="13">
        <v>36</v>
      </c>
      <c r="B38" s="13" t="s">
        <v>65</v>
      </c>
      <c r="C38" s="13" t="s">
        <v>872</v>
      </c>
      <c r="D38" s="13" t="s">
        <v>19</v>
      </c>
      <c r="E38" s="13" t="s">
        <v>873</v>
      </c>
      <c r="F38" s="15" t="s">
        <v>874</v>
      </c>
      <c r="G38" s="13" t="s">
        <v>822</v>
      </c>
      <c r="H38" s="13" t="s">
        <v>78</v>
      </c>
      <c r="I38" s="14" t="s">
        <v>17</v>
      </c>
    </row>
    <row r="39" spans="1:9" ht="28.5">
      <c r="A39" s="13">
        <v>37</v>
      </c>
      <c r="B39" s="13" t="s">
        <v>114</v>
      </c>
      <c r="C39" s="14" t="s">
        <v>875</v>
      </c>
      <c r="D39" s="13" t="s">
        <v>19</v>
      </c>
      <c r="E39" s="14" t="s">
        <v>876</v>
      </c>
      <c r="F39" s="14" t="s">
        <v>877</v>
      </c>
      <c r="G39" s="14" t="s">
        <v>878</v>
      </c>
      <c r="H39" s="14" t="s">
        <v>279</v>
      </c>
      <c r="I39" s="14" t="s">
        <v>17</v>
      </c>
    </row>
    <row r="40" spans="1:9" ht="28.5">
      <c r="A40" s="13">
        <v>38</v>
      </c>
      <c r="B40" s="13" t="s">
        <v>114</v>
      </c>
      <c r="C40" s="15" t="s">
        <v>879</v>
      </c>
      <c r="D40" s="13" t="s">
        <v>19</v>
      </c>
      <c r="E40" s="13" t="s">
        <v>880</v>
      </c>
      <c r="F40" s="15" t="s">
        <v>881</v>
      </c>
      <c r="G40" s="13" t="s">
        <v>482</v>
      </c>
      <c r="H40" s="13" t="s">
        <v>78</v>
      </c>
      <c r="I40" s="14" t="s">
        <v>17</v>
      </c>
    </row>
    <row r="41" spans="1:9" ht="28.5">
      <c r="A41" s="13">
        <v>39</v>
      </c>
      <c r="B41" s="13" t="s">
        <v>114</v>
      </c>
      <c r="C41" s="15" t="s">
        <v>882</v>
      </c>
      <c r="D41" s="13" t="s">
        <v>19</v>
      </c>
      <c r="E41" s="13" t="s">
        <v>883</v>
      </c>
      <c r="F41" s="13" t="s">
        <v>884</v>
      </c>
      <c r="G41" s="13" t="s">
        <v>155</v>
      </c>
      <c r="H41" s="13" t="s">
        <v>78</v>
      </c>
      <c r="I41" s="14" t="s">
        <v>17</v>
      </c>
    </row>
    <row r="42" spans="1:9" ht="28.5">
      <c r="A42" s="13">
        <v>40</v>
      </c>
      <c r="B42" s="13" t="s">
        <v>114</v>
      </c>
      <c r="C42" s="15" t="s">
        <v>885</v>
      </c>
      <c r="D42" s="13" t="s">
        <v>19</v>
      </c>
      <c r="E42" s="13" t="s">
        <v>886</v>
      </c>
      <c r="F42" s="15" t="s">
        <v>887</v>
      </c>
      <c r="G42" s="13" t="s">
        <v>783</v>
      </c>
      <c r="H42" s="13" t="s">
        <v>379</v>
      </c>
      <c r="I42" s="14" t="s">
        <v>17</v>
      </c>
    </row>
    <row r="43" spans="1:9" ht="28.5">
      <c r="A43" s="13">
        <v>41</v>
      </c>
      <c r="B43" s="13" t="s">
        <v>114</v>
      </c>
      <c r="C43" s="15" t="s">
        <v>888</v>
      </c>
      <c r="D43" s="13" t="s">
        <v>19</v>
      </c>
      <c r="E43" s="13" t="s">
        <v>889</v>
      </c>
      <c r="F43" s="13" t="s">
        <v>890</v>
      </c>
      <c r="G43" s="13" t="s">
        <v>378</v>
      </c>
      <c r="H43" s="13" t="s">
        <v>379</v>
      </c>
      <c r="I43" s="14" t="s">
        <v>17</v>
      </c>
    </row>
    <row r="44" spans="1:9" ht="42.75">
      <c r="A44" s="13">
        <v>42</v>
      </c>
      <c r="B44" s="13" t="s">
        <v>114</v>
      </c>
      <c r="C44" s="14" t="s">
        <v>891</v>
      </c>
      <c r="D44" s="13" t="s">
        <v>12</v>
      </c>
      <c r="E44" s="14" t="s">
        <v>892</v>
      </c>
      <c r="F44" s="14" t="s">
        <v>893</v>
      </c>
      <c r="G44" s="13" t="s">
        <v>894</v>
      </c>
      <c r="H44" s="13" t="s">
        <v>78</v>
      </c>
      <c r="I44" s="14" t="s">
        <v>17</v>
      </c>
    </row>
    <row r="45" spans="1:9" ht="42.75">
      <c r="A45" s="13">
        <v>43</v>
      </c>
      <c r="B45" s="13" t="s">
        <v>228</v>
      </c>
      <c r="C45" s="15" t="s">
        <v>895</v>
      </c>
      <c r="D45" s="13" t="s">
        <v>19</v>
      </c>
      <c r="E45" s="13" t="s">
        <v>896</v>
      </c>
      <c r="F45" s="13" t="s">
        <v>897</v>
      </c>
      <c r="G45" s="13" t="s">
        <v>293</v>
      </c>
      <c r="H45" s="13" t="s">
        <v>78</v>
      </c>
      <c r="I45" s="14" t="s">
        <v>17</v>
      </c>
    </row>
    <row r="46" spans="1:9" ht="42.75">
      <c r="A46" s="13">
        <v>44</v>
      </c>
      <c r="B46" s="13" t="s">
        <v>228</v>
      </c>
      <c r="C46" s="15" t="s">
        <v>898</v>
      </c>
      <c r="D46" s="13" t="s">
        <v>19</v>
      </c>
      <c r="E46" s="13" t="s">
        <v>899</v>
      </c>
      <c r="F46" s="13" t="s">
        <v>900</v>
      </c>
      <c r="G46" s="13" t="s">
        <v>293</v>
      </c>
      <c r="H46" s="13" t="s">
        <v>78</v>
      </c>
      <c r="I46" s="14" t="s">
        <v>17</v>
      </c>
    </row>
    <row r="47" spans="1:9" ht="28.5">
      <c r="A47" s="13">
        <v>45</v>
      </c>
      <c r="B47" s="13" t="s">
        <v>228</v>
      </c>
      <c r="C47" s="13" t="s">
        <v>901</v>
      </c>
      <c r="D47" s="13" t="s">
        <v>19</v>
      </c>
      <c r="E47" s="13" t="s">
        <v>902</v>
      </c>
      <c r="F47" s="15" t="s">
        <v>903</v>
      </c>
      <c r="G47" s="13" t="s">
        <v>904</v>
      </c>
      <c r="H47" s="13" t="s">
        <v>42</v>
      </c>
      <c r="I47" s="14" t="s">
        <v>17</v>
      </c>
    </row>
    <row r="48" spans="1:9" ht="42.75">
      <c r="A48" s="13">
        <v>46</v>
      </c>
      <c r="B48" s="13" t="s">
        <v>228</v>
      </c>
      <c r="C48" s="15" t="s">
        <v>905</v>
      </c>
      <c r="D48" s="13" t="s">
        <v>19</v>
      </c>
      <c r="E48" s="13" t="s">
        <v>906</v>
      </c>
      <c r="F48" s="13" t="s">
        <v>907</v>
      </c>
      <c r="G48" s="13" t="s">
        <v>904</v>
      </c>
      <c r="H48" s="13" t="s">
        <v>42</v>
      </c>
      <c r="I48" s="14" t="s">
        <v>17</v>
      </c>
    </row>
    <row r="49" spans="1:9" ht="42.75">
      <c r="A49" s="13">
        <v>47</v>
      </c>
      <c r="B49" s="13" t="s">
        <v>228</v>
      </c>
      <c r="C49" s="15" t="s">
        <v>908</v>
      </c>
      <c r="D49" s="13" t="s">
        <v>19</v>
      </c>
      <c r="E49" s="13" t="s">
        <v>909</v>
      </c>
      <c r="F49" s="13" t="s">
        <v>910</v>
      </c>
      <c r="G49" s="13" t="s">
        <v>911</v>
      </c>
      <c r="H49" s="13" t="s">
        <v>435</v>
      </c>
      <c r="I49" s="14" t="s">
        <v>17</v>
      </c>
    </row>
    <row r="50" spans="1:9" ht="42.75">
      <c r="A50" s="13">
        <v>48</v>
      </c>
      <c r="B50" s="13" t="s">
        <v>228</v>
      </c>
      <c r="C50" s="15" t="s">
        <v>912</v>
      </c>
      <c r="D50" s="13" t="s">
        <v>19</v>
      </c>
      <c r="E50" s="13" t="s">
        <v>913</v>
      </c>
      <c r="F50" s="13" t="s">
        <v>914</v>
      </c>
      <c r="G50" s="13" t="s">
        <v>911</v>
      </c>
      <c r="H50" s="13" t="s">
        <v>435</v>
      </c>
      <c r="I50" s="14" t="s">
        <v>17</v>
      </c>
    </row>
    <row r="51" spans="1:9" ht="42.75">
      <c r="A51" s="13">
        <v>49</v>
      </c>
      <c r="B51" s="13" t="s">
        <v>228</v>
      </c>
      <c r="C51" s="15" t="s">
        <v>915</v>
      </c>
      <c r="D51" s="13" t="s">
        <v>19</v>
      </c>
      <c r="E51" s="13" t="s">
        <v>916</v>
      </c>
      <c r="F51" s="13" t="s">
        <v>917</v>
      </c>
      <c r="G51" s="13" t="s">
        <v>918</v>
      </c>
      <c r="H51" s="13" t="s">
        <v>919</v>
      </c>
      <c r="I51" s="14" t="s">
        <v>17</v>
      </c>
    </row>
    <row r="52" spans="1:9" ht="42.75">
      <c r="A52" s="13">
        <v>50</v>
      </c>
      <c r="B52" s="13" t="s">
        <v>228</v>
      </c>
      <c r="C52" s="13" t="s">
        <v>920</v>
      </c>
      <c r="D52" s="13" t="s">
        <v>19</v>
      </c>
      <c r="E52" s="13" t="s">
        <v>921</v>
      </c>
      <c r="F52" s="15" t="s">
        <v>922</v>
      </c>
      <c r="G52" s="13" t="s">
        <v>923</v>
      </c>
      <c r="H52" s="13" t="s">
        <v>42</v>
      </c>
      <c r="I52" s="14" t="s">
        <v>17</v>
      </c>
    </row>
    <row r="53" spans="1:9" ht="42.75">
      <c r="A53" s="13">
        <v>51</v>
      </c>
      <c r="B53" s="13" t="s">
        <v>228</v>
      </c>
      <c r="C53" s="15" t="s">
        <v>924</v>
      </c>
      <c r="D53" s="13" t="s">
        <v>19</v>
      </c>
      <c r="E53" s="13" t="s">
        <v>925</v>
      </c>
      <c r="F53" s="15" t="s">
        <v>926</v>
      </c>
      <c r="G53" s="13" t="s">
        <v>923</v>
      </c>
      <c r="H53" s="13" t="s">
        <v>42</v>
      </c>
      <c r="I53" s="14" t="s">
        <v>17</v>
      </c>
    </row>
    <row r="54" spans="1:9" ht="28.5">
      <c r="A54" s="13">
        <v>52</v>
      </c>
      <c r="B54" s="13" t="s">
        <v>228</v>
      </c>
      <c r="C54" s="13" t="s">
        <v>927</v>
      </c>
      <c r="D54" s="13" t="s">
        <v>19</v>
      </c>
      <c r="E54" s="13" t="s">
        <v>928</v>
      </c>
      <c r="F54" s="15" t="s">
        <v>929</v>
      </c>
      <c r="G54" s="13" t="s">
        <v>274</v>
      </c>
      <c r="H54" s="13" t="s">
        <v>78</v>
      </c>
      <c r="I54" s="14" t="s">
        <v>17</v>
      </c>
    </row>
    <row r="55" spans="1:9" ht="42.75">
      <c r="A55" s="13">
        <v>53</v>
      </c>
      <c r="B55" s="13" t="s">
        <v>228</v>
      </c>
      <c r="C55" s="13" t="s">
        <v>930</v>
      </c>
      <c r="D55" s="13" t="s">
        <v>19</v>
      </c>
      <c r="E55" s="13" t="s">
        <v>931</v>
      </c>
      <c r="F55" s="15" t="s">
        <v>932</v>
      </c>
      <c r="G55" s="13" t="s">
        <v>274</v>
      </c>
      <c r="H55" s="13" t="s">
        <v>78</v>
      </c>
      <c r="I55" s="14" t="s">
        <v>17</v>
      </c>
    </row>
    <row r="56" spans="1:9" ht="28.5">
      <c r="A56" s="13">
        <v>54</v>
      </c>
      <c r="B56" s="13" t="s">
        <v>228</v>
      </c>
      <c r="C56" s="15" t="s">
        <v>933</v>
      </c>
      <c r="D56" s="13" t="s">
        <v>19</v>
      </c>
      <c r="E56" s="13" t="s">
        <v>934</v>
      </c>
      <c r="F56" s="15" t="s">
        <v>935</v>
      </c>
      <c r="G56" s="13" t="s">
        <v>936</v>
      </c>
      <c r="H56" s="13" t="s">
        <v>42</v>
      </c>
      <c r="I56" s="14" t="s">
        <v>17</v>
      </c>
    </row>
    <row r="57" spans="1:9" ht="29.25">
      <c r="A57" s="13">
        <v>55</v>
      </c>
      <c r="B57" s="13" t="s">
        <v>228</v>
      </c>
      <c r="C57" s="15" t="s">
        <v>937</v>
      </c>
      <c r="D57" s="13" t="s">
        <v>19</v>
      </c>
      <c r="E57" s="13" t="s">
        <v>938</v>
      </c>
      <c r="F57" s="13" t="s">
        <v>939</v>
      </c>
      <c r="G57" s="13" t="s">
        <v>936</v>
      </c>
      <c r="H57" s="13" t="s">
        <v>42</v>
      </c>
      <c r="I57" s="14" t="s">
        <v>17</v>
      </c>
    </row>
    <row r="58" spans="1:9" ht="42.75">
      <c r="A58" s="13">
        <v>56</v>
      </c>
      <c r="B58" s="13" t="s">
        <v>228</v>
      </c>
      <c r="C58" s="13" t="s">
        <v>940</v>
      </c>
      <c r="D58" s="13" t="s">
        <v>19</v>
      </c>
      <c r="E58" s="13" t="s">
        <v>941</v>
      </c>
      <c r="F58" s="15" t="s">
        <v>942</v>
      </c>
      <c r="G58" s="13" t="s">
        <v>943</v>
      </c>
      <c r="H58" s="13" t="s">
        <v>78</v>
      </c>
      <c r="I58" s="14" t="s">
        <v>17</v>
      </c>
    </row>
    <row r="59" spans="1:9" ht="42.75">
      <c r="A59" s="13">
        <v>57</v>
      </c>
      <c r="B59" s="13" t="s">
        <v>228</v>
      </c>
      <c r="C59" s="13" t="s">
        <v>944</v>
      </c>
      <c r="D59" s="13" t="s">
        <v>19</v>
      </c>
      <c r="E59" s="13" t="s">
        <v>945</v>
      </c>
      <c r="F59" s="15" t="s">
        <v>946</v>
      </c>
      <c r="G59" s="13" t="s">
        <v>947</v>
      </c>
      <c r="H59" s="13" t="s">
        <v>42</v>
      </c>
      <c r="I59" s="14" t="s">
        <v>17</v>
      </c>
    </row>
    <row r="60" spans="1:9" ht="28.5">
      <c r="A60" s="13">
        <v>58</v>
      </c>
      <c r="B60" s="13" t="s">
        <v>228</v>
      </c>
      <c r="C60" s="15" t="s">
        <v>948</v>
      </c>
      <c r="D60" s="13" t="s">
        <v>19</v>
      </c>
      <c r="E60" s="13" t="s">
        <v>949</v>
      </c>
      <c r="F60" s="13" t="s">
        <v>950</v>
      </c>
      <c r="G60" s="13" t="s">
        <v>947</v>
      </c>
      <c r="H60" s="13" t="s">
        <v>42</v>
      </c>
      <c r="I60" s="14" t="s">
        <v>17</v>
      </c>
    </row>
    <row r="61" spans="1:9" ht="42.75">
      <c r="A61" s="13">
        <v>59</v>
      </c>
      <c r="B61" s="13" t="s">
        <v>228</v>
      </c>
      <c r="C61" s="15" t="s">
        <v>951</v>
      </c>
      <c r="D61" s="13" t="s">
        <v>19</v>
      </c>
      <c r="E61" s="13" t="s">
        <v>952</v>
      </c>
      <c r="F61" s="13" t="s">
        <v>953</v>
      </c>
      <c r="G61" s="13" t="s">
        <v>324</v>
      </c>
      <c r="H61" s="13" t="s">
        <v>954</v>
      </c>
      <c r="I61" s="14" t="s">
        <v>17</v>
      </c>
    </row>
    <row r="62" spans="1:9" ht="28.5">
      <c r="A62" s="13">
        <v>60</v>
      </c>
      <c r="B62" s="13" t="s">
        <v>228</v>
      </c>
      <c r="C62" s="15" t="s">
        <v>955</v>
      </c>
      <c r="D62" s="13" t="s">
        <v>19</v>
      </c>
      <c r="E62" s="13" t="s">
        <v>956</v>
      </c>
      <c r="F62" s="13" t="s">
        <v>957</v>
      </c>
      <c r="G62" s="13" t="s">
        <v>324</v>
      </c>
      <c r="H62" s="13" t="s">
        <v>954</v>
      </c>
      <c r="I62" s="14" t="s">
        <v>17</v>
      </c>
    </row>
    <row r="63" spans="1:9" ht="28.5">
      <c r="A63" s="13">
        <v>61</v>
      </c>
      <c r="B63" s="13" t="s">
        <v>228</v>
      </c>
      <c r="C63" s="15" t="s">
        <v>958</v>
      </c>
      <c r="D63" s="13" t="s">
        <v>19</v>
      </c>
      <c r="E63" s="13" t="s">
        <v>959</v>
      </c>
      <c r="F63" s="15" t="s">
        <v>960</v>
      </c>
      <c r="G63" s="13" t="s">
        <v>245</v>
      </c>
      <c r="H63" s="13" t="s">
        <v>16</v>
      </c>
      <c r="I63" s="14" t="s">
        <v>17</v>
      </c>
    </row>
    <row r="64" spans="1:9" ht="28.5">
      <c r="A64" s="13">
        <v>62</v>
      </c>
      <c r="B64" s="13" t="s">
        <v>228</v>
      </c>
      <c r="C64" s="13" t="s">
        <v>961</v>
      </c>
      <c r="D64" s="13" t="s">
        <v>19</v>
      </c>
      <c r="E64" s="13" t="s">
        <v>962</v>
      </c>
      <c r="F64" s="15" t="s">
        <v>963</v>
      </c>
      <c r="G64" s="13" t="s">
        <v>964</v>
      </c>
      <c r="H64" s="13" t="s">
        <v>42</v>
      </c>
      <c r="I64" s="14" t="s">
        <v>17</v>
      </c>
    </row>
    <row r="65" spans="1:9" ht="28.5">
      <c r="A65" s="13">
        <v>63</v>
      </c>
      <c r="B65" s="13" t="s">
        <v>228</v>
      </c>
      <c r="C65" s="15" t="s">
        <v>965</v>
      </c>
      <c r="D65" s="13" t="s">
        <v>19</v>
      </c>
      <c r="E65" s="13" t="s">
        <v>966</v>
      </c>
      <c r="F65" s="13" t="s">
        <v>967</v>
      </c>
      <c r="G65" s="13" t="s">
        <v>964</v>
      </c>
      <c r="H65" s="13" t="s">
        <v>42</v>
      </c>
      <c r="I65" s="14" t="s">
        <v>17</v>
      </c>
    </row>
    <row r="66" spans="1:9" ht="42.75">
      <c r="A66" s="13">
        <v>64</v>
      </c>
      <c r="B66" s="13" t="s">
        <v>228</v>
      </c>
      <c r="C66" s="14" t="s">
        <v>968</v>
      </c>
      <c r="D66" s="13" t="s">
        <v>19</v>
      </c>
      <c r="E66" s="13" t="s">
        <v>969</v>
      </c>
      <c r="F66" s="15" t="s">
        <v>970</v>
      </c>
      <c r="G66" s="13" t="s">
        <v>278</v>
      </c>
      <c r="H66" s="13" t="s">
        <v>279</v>
      </c>
      <c r="I66" s="14" t="s">
        <v>17</v>
      </c>
    </row>
    <row r="67" spans="1:9" ht="42.75">
      <c r="A67" s="13">
        <v>65</v>
      </c>
      <c r="B67" s="13" t="s">
        <v>228</v>
      </c>
      <c r="C67" s="13" t="s">
        <v>971</v>
      </c>
      <c r="D67" s="13" t="s">
        <v>19</v>
      </c>
      <c r="E67" s="13" t="s">
        <v>972</v>
      </c>
      <c r="F67" s="15" t="s">
        <v>973</v>
      </c>
      <c r="G67" s="13" t="s">
        <v>278</v>
      </c>
      <c r="H67" s="13" t="s">
        <v>279</v>
      </c>
      <c r="I67" s="14" t="s">
        <v>17</v>
      </c>
    </row>
    <row r="68" spans="1:9" ht="42.75">
      <c r="A68" s="13">
        <v>66</v>
      </c>
      <c r="B68" s="13" t="s">
        <v>228</v>
      </c>
      <c r="C68" s="15" t="s">
        <v>974</v>
      </c>
      <c r="D68" s="13" t="s">
        <v>19</v>
      </c>
      <c r="E68" s="13" t="s">
        <v>975</v>
      </c>
      <c r="F68" s="13" t="s">
        <v>976</v>
      </c>
      <c r="G68" s="13" t="s">
        <v>240</v>
      </c>
      <c r="H68" s="13" t="s">
        <v>977</v>
      </c>
      <c r="I68" s="14" t="s">
        <v>17</v>
      </c>
    </row>
    <row r="69" spans="1:9" ht="28.5">
      <c r="A69" s="13">
        <v>67</v>
      </c>
      <c r="B69" s="13" t="s">
        <v>228</v>
      </c>
      <c r="C69" s="15" t="s">
        <v>978</v>
      </c>
      <c r="D69" s="13" t="s">
        <v>19</v>
      </c>
      <c r="E69" s="13" t="s">
        <v>979</v>
      </c>
      <c r="F69" s="13" t="s">
        <v>980</v>
      </c>
      <c r="G69" s="13" t="s">
        <v>981</v>
      </c>
      <c r="H69" s="13" t="s">
        <v>78</v>
      </c>
      <c r="I69" s="14" t="s">
        <v>17</v>
      </c>
    </row>
    <row r="70" spans="1:9" ht="28.5">
      <c r="A70" s="13">
        <v>68</v>
      </c>
      <c r="B70" s="13" t="s">
        <v>228</v>
      </c>
      <c r="C70" s="15" t="s">
        <v>982</v>
      </c>
      <c r="D70" s="13" t="s">
        <v>19</v>
      </c>
      <c r="E70" s="13" t="s">
        <v>983</v>
      </c>
      <c r="F70" s="13" t="s">
        <v>984</v>
      </c>
      <c r="G70" s="13" t="s">
        <v>981</v>
      </c>
      <c r="H70" s="13" t="s">
        <v>78</v>
      </c>
      <c r="I70" s="14" t="s">
        <v>17</v>
      </c>
    </row>
    <row r="71" spans="1:9" ht="28.5">
      <c r="A71" s="13">
        <v>69</v>
      </c>
      <c r="B71" s="13" t="s">
        <v>228</v>
      </c>
      <c r="C71" s="15" t="s">
        <v>985</v>
      </c>
      <c r="D71" s="13" t="s">
        <v>19</v>
      </c>
      <c r="E71" s="13" t="s">
        <v>986</v>
      </c>
      <c r="F71" s="13" t="s">
        <v>987</v>
      </c>
      <c r="G71" s="13" t="s">
        <v>250</v>
      </c>
      <c r="H71" s="13" t="s">
        <v>42</v>
      </c>
      <c r="I71" s="14" t="s">
        <v>17</v>
      </c>
    </row>
    <row r="72" spans="1:9" ht="28.5">
      <c r="A72" s="13">
        <v>70</v>
      </c>
      <c r="B72" s="13" t="s">
        <v>228</v>
      </c>
      <c r="C72" s="15" t="s">
        <v>988</v>
      </c>
      <c r="D72" s="13" t="s">
        <v>19</v>
      </c>
      <c r="E72" s="13" t="s">
        <v>989</v>
      </c>
      <c r="F72" s="13" t="s">
        <v>990</v>
      </c>
      <c r="G72" s="13" t="s">
        <v>250</v>
      </c>
      <c r="H72" s="13" t="s">
        <v>42</v>
      </c>
      <c r="I72" s="14" t="s">
        <v>17</v>
      </c>
    </row>
    <row r="73" spans="1:9" ht="28.5">
      <c r="A73" s="13">
        <v>71</v>
      </c>
      <c r="B73" s="13" t="s">
        <v>228</v>
      </c>
      <c r="C73" s="13" t="s">
        <v>991</v>
      </c>
      <c r="D73" s="13" t="s">
        <v>19</v>
      </c>
      <c r="E73" s="13" t="s">
        <v>992</v>
      </c>
      <c r="F73" s="15" t="s">
        <v>993</v>
      </c>
      <c r="G73" s="13" t="s">
        <v>347</v>
      </c>
      <c r="H73" s="13" t="s">
        <v>42</v>
      </c>
      <c r="I73" s="14" t="s">
        <v>17</v>
      </c>
    </row>
    <row r="74" spans="1:9" ht="42.75">
      <c r="A74" s="13">
        <v>72</v>
      </c>
      <c r="B74" s="13" t="s">
        <v>228</v>
      </c>
      <c r="C74" s="15" t="s">
        <v>994</v>
      </c>
      <c r="D74" s="13" t="s">
        <v>19</v>
      </c>
      <c r="E74" s="13" t="s">
        <v>995</v>
      </c>
      <c r="F74" s="13" t="s">
        <v>996</v>
      </c>
      <c r="G74" s="13" t="s">
        <v>997</v>
      </c>
      <c r="H74" s="13" t="s">
        <v>78</v>
      </c>
      <c r="I74" s="14" t="s">
        <v>17</v>
      </c>
    </row>
    <row r="75" spans="1:9" ht="42.75">
      <c r="A75" s="13">
        <v>73</v>
      </c>
      <c r="B75" s="13" t="s">
        <v>228</v>
      </c>
      <c r="C75" s="13" t="s">
        <v>998</v>
      </c>
      <c r="D75" s="13" t="s">
        <v>19</v>
      </c>
      <c r="E75" s="13" t="s">
        <v>999</v>
      </c>
      <c r="F75" s="15" t="s">
        <v>1000</v>
      </c>
      <c r="G75" s="13" t="s">
        <v>1001</v>
      </c>
      <c r="H75" s="13" t="s">
        <v>379</v>
      </c>
      <c r="I75" s="14" t="s">
        <v>17</v>
      </c>
    </row>
    <row r="76" spans="1:9" ht="42.75">
      <c r="A76" s="13">
        <v>74</v>
      </c>
      <c r="B76" s="13" t="s">
        <v>228</v>
      </c>
      <c r="C76" s="15" t="s">
        <v>1002</v>
      </c>
      <c r="D76" s="13" t="s">
        <v>19</v>
      </c>
      <c r="E76" s="13" t="s">
        <v>1003</v>
      </c>
      <c r="F76" s="13" t="s">
        <v>1004</v>
      </c>
      <c r="G76" s="13" t="s">
        <v>1001</v>
      </c>
      <c r="H76" s="13" t="s">
        <v>379</v>
      </c>
      <c r="I76" s="14" t="s">
        <v>17</v>
      </c>
    </row>
    <row r="77" spans="1:9" ht="28.5">
      <c r="A77" s="13">
        <v>75</v>
      </c>
      <c r="B77" s="13" t="s">
        <v>228</v>
      </c>
      <c r="C77" s="15" t="s">
        <v>1005</v>
      </c>
      <c r="D77" s="13" t="s">
        <v>19</v>
      </c>
      <c r="E77" s="13" t="s">
        <v>1006</v>
      </c>
      <c r="F77" s="13" t="s">
        <v>1007</v>
      </c>
      <c r="G77" s="13" t="s">
        <v>1008</v>
      </c>
      <c r="H77" s="13" t="s">
        <v>42</v>
      </c>
      <c r="I77" s="14" t="s">
        <v>17</v>
      </c>
    </row>
    <row r="78" spans="1:9" ht="42.75">
      <c r="A78" s="13">
        <v>76</v>
      </c>
      <c r="B78" s="13" t="s">
        <v>228</v>
      </c>
      <c r="C78" s="13" t="s">
        <v>1009</v>
      </c>
      <c r="D78" s="13" t="s">
        <v>19</v>
      </c>
      <c r="E78" s="13" t="s">
        <v>1010</v>
      </c>
      <c r="F78" s="15" t="s">
        <v>1011</v>
      </c>
      <c r="G78" s="13" t="s">
        <v>1012</v>
      </c>
      <c r="H78" s="13" t="s">
        <v>246</v>
      </c>
      <c r="I78" s="14" t="s">
        <v>17</v>
      </c>
    </row>
    <row r="79" spans="1:9" ht="42.75">
      <c r="A79" s="13">
        <v>77</v>
      </c>
      <c r="B79" s="13" t="s">
        <v>228</v>
      </c>
      <c r="C79" s="15" t="s">
        <v>1013</v>
      </c>
      <c r="D79" s="13" t="s">
        <v>19</v>
      </c>
      <c r="E79" s="13" t="s">
        <v>1014</v>
      </c>
      <c r="F79" s="13" t="s">
        <v>1015</v>
      </c>
      <c r="G79" s="13" t="s">
        <v>1012</v>
      </c>
      <c r="H79" s="13" t="s">
        <v>246</v>
      </c>
      <c r="I79" s="14" t="s">
        <v>17</v>
      </c>
    </row>
    <row r="80" spans="1:9" ht="42.75">
      <c r="A80" s="13">
        <v>78</v>
      </c>
      <c r="B80" s="13" t="s">
        <v>228</v>
      </c>
      <c r="C80" s="15" t="s">
        <v>1016</v>
      </c>
      <c r="D80" s="13" t="s">
        <v>19</v>
      </c>
      <c r="E80" s="13" t="s">
        <v>1017</v>
      </c>
      <c r="F80" s="13" t="s">
        <v>1018</v>
      </c>
      <c r="G80" s="13" t="s">
        <v>1019</v>
      </c>
      <c r="H80" s="13" t="s">
        <v>78</v>
      </c>
      <c r="I80" s="14" t="s">
        <v>17</v>
      </c>
    </row>
    <row r="81" spans="1:9" ht="28.5">
      <c r="A81" s="13">
        <v>79</v>
      </c>
      <c r="B81" s="13" t="s">
        <v>228</v>
      </c>
      <c r="C81" s="15" t="s">
        <v>1020</v>
      </c>
      <c r="D81" s="13" t="s">
        <v>19</v>
      </c>
      <c r="E81" s="13" t="s">
        <v>1021</v>
      </c>
      <c r="F81" s="13" t="s">
        <v>1022</v>
      </c>
      <c r="G81" s="13" t="s">
        <v>1023</v>
      </c>
      <c r="H81" s="13" t="s">
        <v>42</v>
      </c>
      <c r="I81" s="14" t="s">
        <v>17</v>
      </c>
    </row>
    <row r="82" spans="1:9" ht="28.5">
      <c r="A82" s="13">
        <v>80</v>
      </c>
      <c r="B82" s="13" t="s">
        <v>228</v>
      </c>
      <c r="C82" s="15" t="s">
        <v>1024</v>
      </c>
      <c r="D82" s="13" t="s">
        <v>19</v>
      </c>
      <c r="E82" s="13" t="s">
        <v>1025</v>
      </c>
      <c r="F82" s="13" t="s">
        <v>1026</v>
      </c>
      <c r="G82" s="13" t="s">
        <v>1023</v>
      </c>
      <c r="H82" s="13" t="s">
        <v>42</v>
      </c>
      <c r="I82" s="14" t="s">
        <v>17</v>
      </c>
    </row>
    <row r="83" spans="1:9" ht="28.5">
      <c r="A83" s="13">
        <v>81</v>
      </c>
      <c r="B83" s="13" t="s">
        <v>228</v>
      </c>
      <c r="C83" s="13" t="s">
        <v>1027</v>
      </c>
      <c r="D83" s="13" t="s">
        <v>19</v>
      </c>
      <c r="E83" s="13" t="s">
        <v>1028</v>
      </c>
      <c r="F83" s="15" t="s">
        <v>1029</v>
      </c>
      <c r="G83" s="13" t="s">
        <v>236</v>
      </c>
      <c r="H83" s="13" t="s">
        <v>42</v>
      </c>
      <c r="I83" s="14" t="s">
        <v>17</v>
      </c>
    </row>
    <row r="84" spans="1:9" ht="42.75">
      <c r="A84" s="13">
        <v>82</v>
      </c>
      <c r="B84" s="13" t="s">
        <v>228</v>
      </c>
      <c r="C84" s="13" t="s">
        <v>1030</v>
      </c>
      <c r="D84" s="13" t="s">
        <v>19</v>
      </c>
      <c r="E84" s="13" t="s">
        <v>1031</v>
      </c>
      <c r="F84" s="15" t="s">
        <v>1032</v>
      </c>
      <c r="G84" s="13" t="s">
        <v>236</v>
      </c>
      <c r="H84" s="13" t="s">
        <v>42</v>
      </c>
      <c r="I84" s="14" t="s">
        <v>17</v>
      </c>
    </row>
    <row r="85" spans="1:9" ht="42.75">
      <c r="A85" s="13">
        <v>83</v>
      </c>
      <c r="B85" s="13" t="s">
        <v>228</v>
      </c>
      <c r="C85" s="15" t="s">
        <v>1033</v>
      </c>
      <c r="D85" s="13" t="s">
        <v>19</v>
      </c>
      <c r="E85" s="13" t="s">
        <v>1034</v>
      </c>
      <c r="F85" s="13" t="s">
        <v>1035</v>
      </c>
      <c r="G85" s="13" t="s">
        <v>236</v>
      </c>
      <c r="H85" s="13" t="s">
        <v>42</v>
      </c>
      <c r="I85" s="14" t="s">
        <v>17</v>
      </c>
    </row>
    <row r="86" spans="1:9" ht="42.75">
      <c r="A86" s="13">
        <v>84</v>
      </c>
      <c r="B86" s="13" t="s">
        <v>228</v>
      </c>
      <c r="C86" s="13" t="s">
        <v>1036</v>
      </c>
      <c r="D86" s="13" t="s">
        <v>19</v>
      </c>
      <c r="E86" s="13" t="s">
        <v>1037</v>
      </c>
      <c r="F86" s="15" t="s">
        <v>1038</v>
      </c>
      <c r="G86" s="13" t="s">
        <v>1039</v>
      </c>
      <c r="H86" s="13" t="s">
        <v>78</v>
      </c>
      <c r="I86" s="14" t="s">
        <v>17</v>
      </c>
    </row>
    <row r="87" spans="1:9" ht="28.5">
      <c r="A87" s="13">
        <v>85</v>
      </c>
      <c r="B87" s="13" t="s">
        <v>228</v>
      </c>
      <c r="C87" s="13" t="s">
        <v>1040</v>
      </c>
      <c r="D87" s="13" t="s">
        <v>19</v>
      </c>
      <c r="E87" s="13" t="s">
        <v>1041</v>
      </c>
      <c r="F87" s="15" t="s">
        <v>1042</v>
      </c>
      <c r="G87" s="13" t="s">
        <v>1039</v>
      </c>
      <c r="H87" s="13" t="s">
        <v>78</v>
      </c>
      <c r="I87" s="14" t="s">
        <v>17</v>
      </c>
    </row>
    <row r="88" spans="1:9" ht="28.5">
      <c r="A88" s="13">
        <v>86</v>
      </c>
      <c r="B88" s="13" t="s">
        <v>228</v>
      </c>
      <c r="C88" s="15" t="s">
        <v>1043</v>
      </c>
      <c r="D88" s="13" t="s">
        <v>19</v>
      </c>
      <c r="E88" s="13" t="s">
        <v>1044</v>
      </c>
      <c r="F88" s="13" t="s">
        <v>1045</v>
      </c>
      <c r="G88" s="13" t="s">
        <v>297</v>
      </c>
      <c r="H88" s="13" t="s">
        <v>42</v>
      </c>
      <c r="I88" s="14" t="s">
        <v>17</v>
      </c>
    </row>
    <row r="89" spans="1:9" ht="57">
      <c r="A89" s="13">
        <v>87</v>
      </c>
      <c r="B89" s="13" t="s">
        <v>228</v>
      </c>
      <c r="C89" s="15" t="s">
        <v>1046</v>
      </c>
      <c r="D89" s="13" t="s">
        <v>19</v>
      </c>
      <c r="E89" s="13" t="s">
        <v>1047</v>
      </c>
      <c r="F89" s="13" t="s">
        <v>1048</v>
      </c>
      <c r="G89" s="13" t="s">
        <v>297</v>
      </c>
      <c r="H89" s="13" t="s">
        <v>42</v>
      </c>
      <c r="I89" s="14" t="s">
        <v>17</v>
      </c>
    </row>
    <row r="90" spans="1:9" ht="28.5">
      <c r="A90" s="13">
        <v>88</v>
      </c>
      <c r="B90" s="13" t="s">
        <v>228</v>
      </c>
      <c r="C90" s="15" t="s">
        <v>1049</v>
      </c>
      <c r="D90" s="13" t="s">
        <v>19</v>
      </c>
      <c r="E90" s="13" t="s">
        <v>1050</v>
      </c>
      <c r="F90" s="13" t="s">
        <v>1051</v>
      </c>
      <c r="G90" s="13" t="s">
        <v>1052</v>
      </c>
      <c r="H90" s="13" t="s">
        <v>42</v>
      </c>
      <c r="I90" s="14" t="s">
        <v>17</v>
      </c>
    </row>
    <row r="91" spans="1:9" ht="28.5">
      <c r="A91" s="13">
        <v>89</v>
      </c>
      <c r="B91" s="13" t="s">
        <v>228</v>
      </c>
      <c r="C91" s="13" t="s">
        <v>1053</v>
      </c>
      <c r="D91" s="13" t="s">
        <v>19</v>
      </c>
      <c r="E91" s="13" t="s">
        <v>1054</v>
      </c>
      <c r="F91" s="15" t="s">
        <v>1055</v>
      </c>
      <c r="G91" s="13" t="s">
        <v>1056</v>
      </c>
      <c r="H91" s="13" t="s">
        <v>379</v>
      </c>
      <c r="I91" s="14" t="s">
        <v>17</v>
      </c>
    </row>
    <row r="92" spans="1:9" ht="42.75">
      <c r="A92" s="13">
        <v>90</v>
      </c>
      <c r="B92" s="13" t="s">
        <v>228</v>
      </c>
      <c r="C92" s="13" t="s">
        <v>1057</v>
      </c>
      <c r="D92" s="13" t="s">
        <v>19</v>
      </c>
      <c r="E92" s="13" t="s">
        <v>1058</v>
      </c>
      <c r="F92" s="15" t="s">
        <v>1059</v>
      </c>
      <c r="G92" s="13" t="s">
        <v>1056</v>
      </c>
      <c r="H92" s="13" t="s">
        <v>379</v>
      </c>
      <c r="I92" s="14" t="s">
        <v>17</v>
      </c>
    </row>
    <row r="93" spans="1:9" ht="28.5">
      <c r="A93" s="13">
        <v>91</v>
      </c>
      <c r="B93" s="13" t="s">
        <v>228</v>
      </c>
      <c r="C93" s="15" t="s">
        <v>1060</v>
      </c>
      <c r="D93" s="13" t="s">
        <v>19</v>
      </c>
      <c r="E93" s="13" t="s">
        <v>1061</v>
      </c>
      <c r="F93" s="13" t="s">
        <v>1062</v>
      </c>
      <c r="G93" s="13" t="s">
        <v>1063</v>
      </c>
      <c r="H93" s="13" t="s">
        <v>246</v>
      </c>
      <c r="I93" s="14" t="s">
        <v>17</v>
      </c>
    </row>
    <row r="94" spans="1:9" ht="28.5">
      <c r="A94" s="13">
        <v>92</v>
      </c>
      <c r="B94" s="13" t="s">
        <v>228</v>
      </c>
      <c r="C94" s="13" t="s">
        <v>1064</v>
      </c>
      <c r="D94" s="13" t="s">
        <v>19</v>
      </c>
      <c r="E94" s="13" t="s">
        <v>1065</v>
      </c>
      <c r="F94" s="15" t="s">
        <v>1066</v>
      </c>
      <c r="G94" s="13" t="s">
        <v>1067</v>
      </c>
      <c r="H94" s="13" t="s">
        <v>42</v>
      </c>
      <c r="I94" s="14" t="s">
        <v>17</v>
      </c>
    </row>
    <row r="95" spans="1:9" ht="28.5">
      <c r="A95" s="13">
        <v>93</v>
      </c>
      <c r="B95" s="13" t="s">
        <v>228</v>
      </c>
      <c r="C95" s="15" t="s">
        <v>1068</v>
      </c>
      <c r="D95" s="13" t="s">
        <v>19</v>
      </c>
      <c r="E95" s="13" t="s">
        <v>1069</v>
      </c>
      <c r="F95" s="13" t="s">
        <v>1070</v>
      </c>
      <c r="G95" s="13" t="s">
        <v>1067</v>
      </c>
      <c r="H95" s="13" t="s">
        <v>42</v>
      </c>
      <c r="I95" s="14" t="s">
        <v>17</v>
      </c>
    </row>
    <row r="96" spans="1:9" ht="28.5">
      <c r="A96" s="13">
        <v>94</v>
      </c>
      <c r="B96" s="13" t="s">
        <v>228</v>
      </c>
      <c r="C96" s="13" t="s">
        <v>1071</v>
      </c>
      <c r="D96" s="13" t="s">
        <v>19</v>
      </c>
      <c r="E96" s="13" t="s">
        <v>1072</v>
      </c>
      <c r="F96" s="15" t="s">
        <v>1073</v>
      </c>
      <c r="G96" s="13" t="s">
        <v>332</v>
      </c>
      <c r="H96" s="13" t="s">
        <v>78</v>
      </c>
      <c r="I96" s="14" t="s">
        <v>17</v>
      </c>
    </row>
    <row r="97" spans="1:9" ht="28.5">
      <c r="A97" s="13">
        <v>95</v>
      </c>
      <c r="B97" s="13" t="s">
        <v>228</v>
      </c>
      <c r="C97" s="15" t="s">
        <v>1074</v>
      </c>
      <c r="D97" s="13" t="s">
        <v>19</v>
      </c>
      <c r="E97" s="13" t="s">
        <v>1075</v>
      </c>
      <c r="F97" s="13" t="s">
        <v>1076</v>
      </c>
      <c r="G97" s="13" t="s">
        <v>332</v>
      </c>
      <c r="H97" s="13" t="s">
        <v>78</v>
      </c>
      <c r="I97" s="14" t="s">
        <v>17</v>
      </c>
    </row>
    <row r="98" spans="1:9" ht="42.75">
      <c r="A98" s="13">
        <v>96</v>
      </c>
      <c r="B98" s="13" t="s">
        <v>228</v>
      </c>
      <c r="C98" s="15" t="s">
        <v>1077</v>
      </c>
      <c r="D98" s="13" t="s">
        <v>19</v>
      </c>
      <c r="E98" s="13" t="s">
        <v>1078</v>
      </c>
      <c r="F98" s="13" t="s">
        <v>1079</v>
      </c>
      <c r="G98" s="13" t="s">
        <v>1080</v>
      </c>
      <c r="H98" s="13" t="s">
        <v>78</v>
      </c>
      <c r="I98" s="14" t="s">
        <v>17</v>
      </c>
    </row>
    <row r="99" spans="1:9" ht="28.5">
      <c r="A99" s="13">
        <v>97</v>
      </c>
      <c r="B99" s="13" t="s">
        <v>228</v>
      </c>
      <c r="C99" s="15" t="s">
        <v>1081</v>
      </c>
      <c r="D99" s="13" t="s">
        <v>19</v>
      </c>
      <c r="E99" s="13" t="s">
        <v>1082</v>
      </c>
      <c r="F99" s="15" t="s">
        <v>1083</v>
      </c>
      <c r="G99" s="13" t="s">
        <v>309</v>
      </c>
      <c r="H99" s="13" t="s">
        <v>42</v>
      </c>
      <c r="I99" s="14" t="s">
        <v>17</v>
      </c>
    </row>
    <row r="100" spans="1:9" ht="42.75">
      <c r="A100" s="13">
        <v>98</v>
      </c>
      <c r="B100" s="13" t="s">
        <v>228</v>
      </c>
      <c r="C100" s="15" t="s">
        <v>1084</v>
      </c>
      <c r="D100" s="13" t="s">
        <v>19</v>
      </c>
      <c r="E100" s="13" t="s">
        <v>1085</v>
      </c>
      <c r="F100" s="15" t="s">
        <v>1086</v>
      </c>
      <c r="G100" s="13" t="s">
        <v>313</v>
      </c>
      <c r="H100" s="13" t="s">
        <v>78</v>
      </c>
      <c r="I100" s="14" t="s">
        <v>17</v>
      </c>
    </row>
    <row r="101" spans="1:9" ht="28.5">
      <c r="A101" s="13">
        <v>99</v>
      </c>
      <c r="B101" s="13" t="s">
        <v>228</v>
      </c>
      <c r="C101" s="13" t="s">
        <v>1087</v>
      </c>
      <c r="D101" s="13" t="s">
        <v>19</v>
      </c>
      <c r="E101" s="13" t="s">
        <v>1088</v>
      </c>
      <c r="F101" s="15" t="s">
        <v>1089</v>
      </c>
      <c r="G101" s="13" t="s">
        <v>262</v>
      </c>
      <c r="H101" s="13" t="s">
        <v>42</v>
      </c>
      <c r="I101" s="14" t="s">
        <v>17</v>
      </c>
    </row>
    <row r="102" spans="1:9" ht="28.5">
      <c r="A102" s="13">
        <v>100</v>
      </c>
      <c r="B102" s="13" t="s">
        <v>228</v>
      </c>
      <c r="C102" s="15" t="s">
        <v>1090</v>
      </c>
      <c r="D102" s="13" t="s">
        <v>19</v>
      </c>
      <c r="E102" s="13" t="s">
        <v>1091</v>
      </c>
      <c r="F102" s="13" t="s">
        <v>1092</v>
      </c>
      <c r="G102" s="13" t="s">
        <v>1093</v>
      </c>
      <c r="H102" s="13" t="s">
        <v>977</v>
      </c>
      <c r="I102" s="14" t="s">
        <v>17</v>
      </c>
    </row>
    <row r="103" spans="1:9" ht="28.5">
      <c r="A103" s="13">
        <v>101</v>
      </c>
      <c r="B103" s="13" t="s">
        <v>228</v>
      </c>
      <c r="C103" s="13" t="s">
        <v>1094</v>
      </c>
      <c r="D103" s="13" t="s">
        <v>19</v>
      </c>
      <c r="E103" s="13" t="s">
        <v>1095</v>
      </c>
      <c r="F103" s="15" t="s">
        <v>1096</v>
      </c>
      <c r="G103" s="13" t="s">
        <v>1093</v>
      </c>
      <c r="H103" s="13" t="s">
        <v>977</v>
      </c>
      <c r="I103" s="14" t="s">
        <v>17</v>
      </c>
    </row>
    <row r="104" spans="1:9" ht="28.5">
      <c r="A104" s="13">
        <v>102</v>
      </c>
      <c r="B104" s="13" t="s">
        <v>228</v>
      </c>
      <c r="C104" s="13" t="s">
        <v>1097</v>
      </c>
      <c r="D104" s="13" t="s">
        <v>19</v>
      </c>
      <c r="E104" s="13" t="s">
        <v>1098</v>
      </c>
      <c r="F104" s="15" t="s">
        <v>1099</v>
      </c>
      <c r="G104" s="13" t="s">
        <v>1100</v>
      </c>
      <c r="H104" s="13" t="s">
        <v>78</v>
      </c>
      <c r="I104" s="14" t="s">
        <v>17</v>
      </c>
    </row>
    <row r="105" spans="1:9" ht="28.5">
      <c r="A105" s="13">
        <v>103</v>
      </c>
      <c r="B105" s="13" t="s">
        <v>228</v>
      </c>
      <c r="C105" s="15" t="s">
        <v>1101</v>
      </c>
      <c r="D105" s="13" t="s">
        <v>19</v>
      </c>
      <c r="E105" s="13" t="s">
        <v>1102</v>
      </c>
      <c r="F105" s="13" t="s">
        <v>1103</v>
      </c>
      <c r="G105" s="13" t="s">
        <v>1100</v>
      </c>
      <c r="H105" s="13" t="s">
        <v>78</v>
      </c>
      <c r="I105" s="14" t="s">
        <v>17</v>
      </c>
    </row>
    <row r="106" spans="1:9" ht="28.5">
      <c r="A106" s="13">
        <v>104</v>
      </c>
      <c r="B106" s="13" t="s">
        <v>228</v>
      </c>
      <c r="C106" s="15" t="s">
        <v>1104</v>
      </c>
      <c r="D106" s="13" t="s">
        <v>19</v>
      </c>
      <c r="E106" s="13" t="s">
        <v>1105</v>
      </c>
      <c r="F106" s="13" t="s">
        <v>1106</v>
      </c>
      <c r="G106" s="13" t="s">
        <v>317</v>
      </c>
      <c r="H106" s="13" t="s">
        <v>42</v>
      </c>
      <c r="I106" s="14" t="s">
        <v>17</v>
      </c>
    </row>
    <row r="107" spans="1:9" ht="28.5">
      <c r="A107" s="13">
        <v>105</v>
      </c>
      <c r="B107" s="13" t="s">
        <v>228</v>
      </c>
      <c r="C107" s="15" t="s">
        <v>1107</v>
      </c>
      <c r="D107" s="13" t="s">
        <v>19</v>
      </c>
      <c r="E107" s="13" t="s">
        <v>1108</v>
      </c>
      <c r="F107" s="13" t="s">
        <v>1109</v>
      </c>
      <c r="G107" s="13" t="s">
        <v>317</v>
      </c>
      <c r="H107" s="13" t="s">
        <v>42</v>
      </c>
      <c r="I107" s="14" t="s">
        <v>17</v>
      </c>
    </row>
    <row r="108" spans="1:9" ht="28.5">
      <c r="A108" s="13">
        <v>106</v>
      </c>
      <c r="B108" s="13" t="s">
        <v>228</v>
      </c>
      <c r="C108" s="15" t="s">
        <v>1110</v>
      </c>
      <c r="D108" s="13" t="s">
        <v>19</v>
      </c>
      <c r="E108" s="13" t="s">
        <v>1111</v>
      </c>
      <c r="F108" s="13" t="s">
        <v>1112</v>
      </c>
      <c r="G108" s="13" t="s">
        <v>351</v>
      </c>
      <c r="H108" s="13" t="s">
        <v>78</v>
      </c>
      <c r="I108" s="14" t="s">
        <v>17</v>
      </c>
    </row>
    <row r="109" spans="1:9" ht="28.5">
      <c r="A109" s="13">
        <v>107</v>
      </c>
      <c r="B109" s="13" t="s">
        <v>228</v>
      </c>
      <c r="C109" s="15" t="s">
        <v>1113</v>
      </c>
      <c r="D109" s="13" t="s">
        <v>19</v>
      </c>
      <c r="E109" s="13" t="s">
        <v>1114</v>
      </c>
      <c r="F109" s="13" t="s">
        <v>1115</v>
      </c>
      <c r="G109" s="13" t="s">
        <v>351</v>
      </c>
      <c r="H109" s="13" t="s">
        <v>78</v>
      </c>
      <c r="I109" s="14" t="s">
        <v>17</v>
      </c>
    </row>
    <row r="110" spans="1:9" ht="28.5">
      <c r="A110" s="13">
        <v>108</v>
      </c>
      <c r="B110" s="13" t="s">
        <v>228</v>
      </c>
      <c r="C110" s="15" t="s">
        <v>1116</v>
      </c>
      <c r="D110" s="13" t="s">
        <v>19</v>
      </c>
      <c r="E110" s="13" t="s">
        <v>1117</v>
      </c>
      <c r="F110" s="13" t="s">
        <v>1118</v>
      </c>
      <c r="G110" s="13" t="s">
        <v>1119</v>
      </c>
      <c r="H110" s="13" t="s">
        <v>78</v>
      </c>
      <c r="I110" s="14" t="s">
        <v>17</v>
      </c>
    </row>
    <row r="111" spans="1:9" ht="42.75">
      <c r="A111" s="13">
        <v>109</v>
      </c>
      <c r="B111" s="13" t="s">
        <v>228</v>
      </c>
      <c r="C111" s="15" t="s">
        <v>1120</v>
      </c>
      <c r="D111" s="13" t="s">
        <v>19</v>
      </c>
      <c r="E111" s="13" t="s">
        <v>1121</v>
      </c>
      <c r="F111" s="13" t="s">
        <v>1122</v>
      </c>
      <c r="G111" s="13" t="s">
        <v>1119</v>
      </c>
      <c r="H111" s="13" t="s">
        <v>78</v>
      </c>
      <c r="I111" s="14" t="s">
        <v>17</v>
      </c>
    </row>
    <row r="112" spans="1:9" ht="28.5">
      <c r="A112" s="13">
        <v>110</v>
      </c>
      <c r="B112" s="13" t="s">
        <v>228</v>
      </c>
      <c r="C112" s="15" t="s">
        <v>1123</v>
      </c>
      <c r="D112" s="13" t="s">
        <v>19</v>
      </c>
      <c r="E112" s="13" t="s">
        <v>1124</v>
      </c>
      <c r="F112" s="13" t="s">
        <v>1125</v>
      </c>
      <c r="G112" s="13" t="s">
        <v>355</v>
      </c>
      <c r="H112" s="13" t="s">
        <v>42</v>
      </c>
      <c r="I112" s="14" t="s">
        <v>17</v>
      </c>
    </row>
    <row r="113" spans="1:9" ht="28.5">
      <c r="A113" s="13">
        <v>111</v>
      </c>
      <c r="B113" s="13" t="s">
        <v>228</v>
      </c>
      <c r="C113" s="15" t="s">
        <v>1126</v>
      </c>
      <c r="D113" s="13" t="s">
        <v>19</v>
      </c>
      <c r="E113" s="13" t="s">
        <v>1127</v>
      </c>
      <c r="F113" s="13" t="s">
        <v>1128</v>
      </c>
      <c r="G113" s="13" t="s">
        <v>355</v>
      </c>
      <c r="H113" s="13" t="s">
        <v>42</v>
      </c>
      <c r="I113" s="14" t="s">
        <v>17</v>
      </c>
    </row>
    <row r="114" spans="1:9" ht="42.75">
      <c r="A114" s="13">
        <v>112</v>
      </c>
      <c r="B114" s="13" t="s">
        <v>228</v>
      </c>
      <c r="C114" s="15" t="s">
        <v>1129</v>
      </c>
      <c r="D114" s="13" t="s">
        <v>19</v>
      </c>
      <c r="E114" s="13" t="s">
        <v>1130</v>
      </c>
      <c r="F114" s="13" t="s">
        <v>1131</v>
      </c>
      <c r="G114" s="13" t="s">
        <v>270</v>
      </c>
      <c r="H114" s="13" t="s">
        <v>42</v>
      </c>
      <c r="I114" s="14" t="s">
        <v>17</v>
      </c>
    </row>
    <row r="115" spans="1:9" ht="42.75">
      <c r="A115" s="13">
        <v>113</v>
      </c>
      <c r="B115" s="13" t="s">
        <v>228</v>
      </c>
      <c r="C115" s="15" t="s">
        <v>1132</v>
      </c>
      <c r="D115" s="13" t="s">
        <v>19</v>
      </c>
      <c r="E115" s="13" t="s">
        <v>1133</v>
      </c>
      <c r="F115" s="13" t="s">
        <v>1134</v>
      </c>
      <c r="G115" s="13" t="s">
        <v>270</v>
      </c>
      <c r="H115" s="13" t="s">
        <v>42</v>
      </c>
      <c r="I115" s="14" t="s">
        <v>17</v>
      </c>
    </row>
    <row r="116" spans="1:9" ht="42.75">
      <c r="A116" s="13">
        <v>114</v>
      </c>
      <c r="B116" s="13" t="s">
        <v>228</v>
      </c>
      <c r="C116" s="15" t="s">
        <v>1135</v>
      </c>
      <c r="D116" s="13" t="s">
        <v>19</v>
      </c>
      <c r="E116" s="13" t="s">
        <v>1136</v>
      </c>
      <c r="F116" s="13" t="s">
        <v>1137</v>
      </c>
      <c r="G116" s="13" t="s">
        <v>286</v>
      </c>
      <c r="H116" s="13" t="s">
        <v>42</v>
      </c>
      <c r="I116" s="14" t="s">
        <v>17</v>
      </c>
    </row>
    <row r="117" spans="1:9" ht="42.75">
      <c r="A117" s="13">
        <v>115</v>
      </c>
      <c r="B117" s="13" t="s">
        <v>228</v>
      </c>
      <c r="C117" s="15" t="s">
        <v>1138</v>
      </c>
      <c r="D117" s="13" t="s">
        <v>19</v>
      </c>
      <c r="E117" s="13" t="s">
        <v>1139</v>
      </c>
      <c r="F117" s="15" t="s">
        <v>1140</v>
      </c>
      <c r="G117" s="13" t="s">
        <v>1141</v>
      </c>
      <c r="H117" s="13" t="s">
        <v>42</v>
      </c>
      <c r="I117" s="14" t="s">
        <v>17</v>
      </c>
    </row>
    <row r="118" spans="1:9" ht="42.75">
      <c r="A118" s="13">
        <v>116</v>
      </c>
      <c r="B118" s="13" t="s">
        <v>228</v>
      </c>
      <c r="C118" s="15" t="s">
        <v>1142</v>
      </c>
      <c r="D118" s="13" t="s">
        <v>19</v>
      </c>
      <c r="E118" s="13" t="s">
        <v>1143</v>
      </c>
      <c r="F118" s="13" t="s">
        <v>1144</v>
      </c>
      <c r="G118" s="13" t="s">
        <v>1141</v>
      </c>
      <c r="H118" s="13" t="s">
        <v>42</v>
      </c>
      <c r="I118" s="14" t="s">
        <v>17</v>
      </c>
    </row>
    <row r="119" spans="1:9" ht="28.5">
      <c r="A119" s="13">
        <v>117</v>
      </c>
      <c r="B119" s="13" t="s">
        <v>228</v>
      </c>
      <c r="C119" s="13" t="s">
        <v>1145</v>
      </c>
      <c r="D119" s="13" t="s">
        <v>19</v>
      </c>
      <c r="E119" s="13" t="s">
        <v>1146</v>
      </c>
      <c r="F119" s="15" t="s">
        <v>1147</v>
      </c>
      <c r="G119" s="13" t="s">
        <v>359</v>
      </c>
      <c r="H119" s="13" t="s">
        <v>78</v>
      </c>
      <c r="I119" s="14" t="s">
        <v>17</v>
      </c>
    </row>
    <row r="120" spans="1:9" ht="28.5">
      <c r="A120" s="13">
        <v>118</v>
      </c>
      <c r="B120" s="13" t="s">
        <v>228</v>
      </c>
      <c r="C120" s="15" t="s">
        <v>1148</v>
      </c>
      <c r="D120" s="13" t="s">
        <v>19</v>
      </c>
      <c r="E120" s="13" t="s">
        <v>1149</v>
      </c>
      <c r="F120" s="13" t="s">
        <v>1150</v>
      </c>
      <c r="G120" s="13" t="s">
        <v>359</v>
      </c>
      <c r="H120" s="13" t="s">
        <v>78</v>
      </c>
      <c r="I120" s="14" t="s">
        <v>17</v>
      </c>
    </row>
    <row r="121" spans="1:9" ht="28.5">
      <c r="A121" s="13">
        <v>119</v>
      </c>
      <c r="B121" s="13" t="s">
        <v>228</v>
      </c>
      <c r="C121" s="13" t="s">
        <v>1151</v>
      </c>
      <c r="D121" s="13" t="s">
        <v>19</v>
      </c>
      <c r="E121" s="13" t="s">
        <v>1152</v>
      </c>
      <c r="F121" s="13" t="s">
        <v>1153</v>
      </c>
      <c r="G121" s="13" t="s">
        <v>1154</v>
      </c>
      <c r="H121" s="13" t="s">
        <v>435</v>
      </c>
      <c r="I121" s="14" t="s">
        <v>17</v>
      </c>
    </row>
    <row r="122" spans="1:9" ht="28.5">
      <c r="A122" s="13">
        <v>120</v>
      </c>
      <c r="B122" s="13" t="s">
        <v>228</v>
      </c>
      <c r="C122" s="15" t="s">
        <v>1155</v>
      </c>
      <c r="D122" s="13" t="s">
        <v>19</v>
      </c>
      <c r="E122" s="13" t="s">
        <v>1156</v>
      </c>
      <c r="F122" s="15" t="s">
        <v>1157</v>
      </c>
      <c r="G122" s="13" t="s">
        <v>266</v>
      </c>
      <c r="H122" s="13" t="s">
        <v>42</v>
      </c>
      <c r="I122" s="14" t="s">
        <v>17</v>
      </c>
    </row>
    <row r="123" spans="1:9" ht="28.5">
      <c r="A123" s="13">
        <v>121</v>
      </c>
      <c r="B123" s="13" t="s">
        <v>228</v>
      </c>
      <c r="C123" s="15" t="s">
        <v>1158</v>
      </c>
      <c r="D123" s="13" t="s">
        <v>19</v>
      </c>
      <c r="E123" s="13" t="s">
        <v>1159</v>
      </c>
      <c r="F123" s="13" t="s">
        <v>1160</v>
      </c>
      <c r="G123" s="13" t="s">
        <v>266</v>
      </c>
      <c r="H123" s="13" t="s">
        <v>42</v>
      </c>
      <c r="I123" s="14" t="s">
        <v>17</v>
      </c>
    </row>
    <row r="124" spans="1:9" ht="28.5">
      <c r="A124" s="13">
        <v>122</v>
      </c>
      <c r="B124" s="13" t="s">
        <v>1161</v>
      </c>
      <c r="C124" s="15" t="s">
        <v>1162</v>
      </c>
      <c r="D124" s="13" t="s">
        <v>19</v>
      </c>
      <c r="E124" s="13" t="s">
        <v>1163</v>
      </c>
      <c r="F124" s="15" t="s">
        <v>1164</v>
      </c>
      <c r="G124" s="13" t="s">
        <v>1165</v>
      </c>
      <c r="H124" s="13" t="s">
        <v>977</v>
      </c>
      <c r="I124" s="14" t="s">
        <v>17</v>
      </c>
    </row>
    <row r="125" spans="1:9" ht="28.5">
      <c r="A125" s="13">
        <v>123</v>
      </c>
      <c r="B125" s="13" t="s">
        <v>1161</v>
      </c>
      <c r="C125" s="15" t="s">
        <v>1166</v>
      </c>
      <c r="D125" s="13" t="s">
        <v>19</v>
      </c>
      <c r="E125" s="13" t="s">
        <v>1167</v>
      </c>
      <c r="F125" s="13" t="s">
        <v>1168</v>
      </c>
      <c r="G125" s="13" t="s">
        <v>1169</v>
      </c>
      <c r="H125" s="13" t="s">
        <v>16</v>
      </c>
      <c r="I125" s="14" t="s">
        <v>17</v>
      </c>
    </row>
    <row r="126" spans="1:9" ht="42.75">
      <c r="A126" s="13">
        <v>124</v>
      </c>
      <c r="B126" s="13" t="s">
        <v>1161</v>
      </c>
      <c r="C126" s="15" t="s">
        <v>1170</v>
      </c>
      <c r="D126" s="13" t="s">
        <v>19</v>
      </c>
      <c r="E126" s="13" t="s">
        <v>1171</v>
      </c>
      <c r="F126" s="13" t="s">
        <v>1172</v>
      </c>
      <c r="G126" s="13" t="s">
        <v>1173</v>
      </c>
      <c r="H126" s="13" t="s">
        <v>78</v>
      </c>
      <c r="I126" s="14" t="s">
        <v>17</v>
      </c>
    </row>
    <row r="127" spans="1:9" ht="28.5">
      <c r="A127" s="13">
        <v>125</v>
      </c>
      <c r="B127" s="13" t="s">
        <v>1161</v>
      </c>
      <c r="C127" s="15" t="s">
        <v>1174</v>
      </c>
      <c r="D127" s="13" t="s">
        <v>19</v>
      </c>
      <c r="E127" s="13" t="s">
        <v>1175</v>
      </c>
      <c r="F127" s="13" t="s">
        <v>1176</v>
      </c>
      <c r="G127" s="13" t="s">
        <v>1177</v>
      </c>
      <c r="H127" s="13" t="s">
        <v>78</v>
      </c>
      <c r="I127" s="14" t="s">
        <v>17</v>
      </c>
    </row>
    <row r="128" spans="1:9" ht="42.75">
      <c r="A128" s="13">
        <v>126</v>
      </c>
      <c r="B128" s="13" t="s">
        <v>1161</v>
      </c>
      <c r="C128" s="15" t="s">
        <v>1178</v>
      </c>
      <c r="D128" s="13" t="s">
        <v>19</v>
      </c>
      <c r="E128" s="13" t="s">
        <v>1179</v>
      </c>
      <c r="F128" s="15" t="s">
        <v>1180</v>
      </c>
      <c r="G128" s="13" t="s">
        <v>1177</v>
      </c>
      <c r="H128" s="13" t="s">
        <v>78</v>
      </c>
      <c r="I128" s="14" t="s">
        <v>17</v>
      </c>
    </row>
    <row r="129" spans="1:9" ht="28.5">
      <c r="A129" s="13">
        <v>127</v>
      </c>
      <c r="B129" s="13" t="s">
        <v>1161</v>
      </c>
      <c r="C129" s="15" t="s">
        <v>1181</v>
      </c>
      <c r="D129" s="13" t="s">
        <v>19</v>
      </c>
      <c r="E129" s="13" t="s">
        <v>1182</v>
      </c>
      <c r="F129" s="13" t="s">
        <v>1183</v>
      </c>
      <c r="G129" s="13" t="s">
        <v>1184</v>
      </c>
      <c r="H129" s="13" t="s">
        <v>435</v>
      </c>
      <c r="I129" s="14" t="s">
        <v>17</v>
      </c>
    </row>
    <row r="130" spans="1:9" ht="28.5">
      <c r="A130" s="13">
        <v>128</v>
      </c>
      <c r="B130" s="13" t="s">
        <v>1161</v>
      </c>
      <c r="C130" s="15" t="s">
        <v>1185</v>
      </c>
      <c r="D130" s="13" t="s">
        <v>19</v>
      </c>
      <c r="E130" s="13" t="s">
        <v>1186</v>
      </c>
      <c r="F130" s="13" t="s">
        <v>1187</v>
      </c>
      <c r="G130" s="13" t="s">
        <v>1188</v>
      </c>
      <c r="H130" s="13" t="s">
        <v>78</v>
      </c>
      <c r="I130" s="14" t="s">
        <v>17</v>
      </c>
    </row>
    <row r="131" spans="1:9" ht="42.75">
      <c r="A131" s="13">
        <v>129</v>
      </c>
      <c r="B131" s="13" t="s">
        <v>1161</v>
      </c>
      <c r="C131" s="15" t="s">
        <v>1189</v>
      </c>
      <c r="D131" s="13" t="s">
        <v>19</v>
      </c>
      <c r="E131" s="13" t="s">
        <v>1190</v>
      </c>
      <c r="F131" s="15" t="s">
        <v>1191</v>
      </c>
      <c r="G131" s="13" t="s">
        <v>1192</v>
      </c>
      <c r="H131" s="13" t="s">
        <v>78</v>
      </c>
      <c r="I131" s="14" t="s">
        <v>17</v>
      </c>
    </row>
    <row r="132" spans="1:9" ht="28.5">
      <c r="A132" s="13">
        <v>130</v>
      </c>
      <c r="B132" s="13" t="s">
        <v>366</v>
      </c>
      <c r="C132" s="15" t="s">
        <v>1193</v>
      </c>
      <c r="D132" s="13" t="s">
        <v>19</v>
      </c>
      <c r="E132" s="13" t="s">
        <v>1194</v>
      </c>
      <c r="F132" s="15" t="s">
        <v>1195</v>
      </c>
      <c r="G132" s="13" t="s">
        <v>1196</v>
      </c>
      <c r="H132" s="13" t="s">
        <v>42</v>
      </c>
      <c r="I132" s="14" t="s">
        <v>17</v>
      </c>
    </row>
    <row r="133" spans="1:9" ht="42.75">
      <c r="A133" s="13">
        <v>131</v>
      </c>
      <c r="B133" s="13" t="s">
        <v>366</v>
      </c>
      <c r="C133" s="15" t="s">
        <v>1197</v>
      </c>
      <c r="D133" s="13" t="s">
        <v>19</v>
      </c>
      <c r="E133" s="13" t="s">
        <v>1198</v>
      </c>
      <c r="F133" s="15" t="s">
        <v>1199</v>
      </c>
      <c r="G133" s="13" t="s">
        <v>434</v>
      </c>
      <c r="H133" s="13" t="s">
        <v>435</v>
      </c>
      <c r="I133" s="14" t="s">
        <v>17</v>
      </c>
    </row>
    <row r="134" spans="1:9" ht="42.75">
      <c r="A134" s="13">
        <v>132</v>
      </c>
      <c r="B134" s="13" t="s">
        <v>366</v>
      </c>
      <c r="C134" s="15" t="s">
        <v>1200</v>
      </c>
      <c r="D134" s="13" t="s">
        <v>19</v>
      </c>
      <c r="E134" s="13" t="s">
        <v>1201</v>
      </c>
      <c r="F134" s="15" t="s">
        <v>1202</v>
      </c>
      <c r="G134" s="13" t="s">
        <v>1203</v>
      </c>
      <c r="H134" s="13" t="s">
        <v>42</v>
      </c>
      <c r="I134" s="14" t="s">
        <v>17</v>
      </c>
    </row>
    <row r="135" spans="1:9" ht="28.5">
      <c r="A135" s="13">
        <v>133</v>
      </c>
      <c r="B135" s="13" t="s">
        <v>366</v>
      </c>
      <c r="C135" s="15" t="s">
        <v>1204</v>
      </c>
      <c r="D135" s="13" t="s">
        <v>19</v>
      </c>
      <c r="E135" s="13" t="s">
        <v>1205</v>
      </c>
      <c r="F135" s="15" t="s">
        <v>1206</v>
      </c>
      <c r="G135" s="13" t="s">
        <v>1207</v>
      </c>
      <c r="H135" s="13" t="s">
        <v>42</v>
      </c>
      <c r="I135" s="14" t="s">
        <v>17</v>
      </c>
    </row>
    <row r="136" spans="1:9" ht="28.5">
      <c r="A136" s="13">
        <v>134</v>
      </c>
      <c r="B136" s="13" t="s">
        <v>366</v>
      </c>
      <c r="C136" s="15" t="s">
        <v>1208</v>
      </c>
      <c r="D136" s="13" t="s">
        <v>19</v>
      </c>
      <c r="E136" s="13" t="s">
        <v>1209</v>
      </c>
      <c r="F136" s="15" t="s">
        <v>1210</v>
      </c>
      <c r="G136" s="13" t="s">
        <v>943</v>
      </c>
      <c r="H136" s="13" t="s">
        <v>78</v>
      </c>
      <c r="I136" s="14" t="s">
        <v>17</v>
      </c>
    </row>
    <row r="137" spans="1:9" ht="28.5">
      <c r="A137" s="13">
        <v>135</v>
      </c>
      <c r="B137" s="13" t="s">
        <v>366</v>
      </c>
      <c r="C137" s="15" t="s">
        <v>1211</v>
      </c>
      <c r="D137" s="13" t="s">
        <v>19</v>
      </c>
      <c r="E137" s="13" t="s">
        <v>1212</v>
      </c>
      <c r="F137" s="15" t="s">
        <v>1213</v>
      </c>
      <c r="G137" s="13" t="s">
        <v>1214</v>
      </c>
      <c r="H137" s="13" t="s">
        <v>78</v>
      </c>
      <c r="I137" s="14" t="s">
        <v>17</v>
      </c>
    </row>
    <row r="138" spans="1:9" ht="28.5">
      <c r="A138" s="13">
        <v>136</v>
      </c>
      <c r="B138" s="13" t="s">
        <v>366</v>
      </c>
      <c r="C138" s="15" t="s">
        <v>1215</v>
      </c>
      <c r="D138" s="13" t="s">
        <v>19</v>
      </c>
      <c r="E138" s="13" t="s">
        <v>1216</v>
      </c>
      <c r="F138" s="15" t="s">
        <v>1217</v>
      </c>
      <c r="G138" s="13" t="s">
        <v>1218</v>
      </c>
      <c r="H138" s="13" t="s">
        <v>1219</v>
      </c>
      <c r="I138" s="14" t="s">
        <v>17</v>
      </c>
    </row>
    <row r="139" spans="1:9" ht="42.75">
      <c r="A139" s="13">
        <v>137</v>
      </c>
      <c r="B139" s="13" t="s">
        <v>366</v>
      </c>
      <c r="C139" s="15" t="s">
        <v>1220</v>
      </c>
      <c r="D139" s="13" t="s">
        <v>19</v>
      </c>
      <c r="E139" s="13" t="s">
        <v>1221</v>
      </c>
      <c r="F139" s="15" t="s">
        <v>1222</v>
      </c>
      <c r="G139" s="13" t="s">
        <v>1223</v>
      </c>
      <c r="H139" s="13" t="s">
        <v>78</v>
      </c>
      <c r="I139" s="14" t="s">
        <v>17</v>
      </c>
    </row>
    <row r="140" spans="1:9" ht="28.5">
      <c r="A140" s="13">
        <v>138</v>
      </c>
      <c r="B140" s="13" t="s">
        <v>366</v>
      </c>
      <c r="C140" s="15" t="s">
        <v>1224</v>
      </c>
      <c r="D140" s="13" t="s">
        <v>19</v>
      </c>
      <c r="E140" s="13" t="s">
        <v>1225</v>
      </c>
      <c r="F140" s="15" t="s">
        <v>1226</v>
      </c>
      <c r="G140" s="13" t="s">
        <v>1227</v>
      </c>
      <c r="H140" s="13" t="s">
        <v>78</v>
      </c>
      <c r="I140" s="14" t="s">
        <v>17</v>
      </c>
    </row>
    <row r="141" spans="1:9" ht="28.5">
      <c r="A141" s="13">
        <v>139</v>
      </c>
      <c r="B141" s="13" t="s">
        <v>366</v>
      </c>
      <c r="C141" s="15" t="s">
        <v>1228</v>
      </c>
      <c r="D141" s="13" t="s">
        <v>19</v>
      </c>
      <c r="E141" s="13" t="s">
        <v>1229</v>
      </c>
      <c r="F141" s="15" t="s">
        <v>1230</v>
      </c>
      <c r="G141" s="13" t="s">
        <v>1231</v>
      </c>
      <c r="H141" s="13" t="s">
        <v>78</v>
      </c>
      <c r="I141" s="14" t="s">
        <v>17</v>
      </c>
    </row>
    <row r="142" spans="1:9" ht="28.5">
      <c r="A142" s="13">
        <v>140</v>
      </c>
      <c r="B142" s="13" t="s">
        <v>366</v>
      </c>
      <c r="C142" s="15" t="s">
        <v>1232</v>
      </c>
      <c r="D142" s="13" t="s">
        <v>19</v>
      </c>
      <c r="E142" s="13" t="s">
        <v>1233</v>
      </c>
      <c r="F142" s="15" t="s">
        <v>1234</v>
      </c>
      <c r="G142" s="13" t="s">
        <v>1235</v>
      </c>
      <c r="H142" s="13" t="s">
        <v>78</v>
      </c>
      <c r="I142" s="14" t="s">
        <v>17</v>
      </c>
    </row>
    <row r="143" spans="1:9" ht="28.5">
      <c r="A143" s="13">
        <v>141</v>
      </c>
      <c r="B143" s="13" t="s">
        <v>366</v>
      </c>
      <c r="C143" s="15" t="s">
        <v>1236</v>
      </c>
      <c r="D143" s="13" t="s">
        <v>19</v>
      </c>
      <c r="E143" s="13" t="s">
        <v>1237</v>
      </c>
      <c r="F143" s="15" t="s">
        <v>1238</v>
      </c>
      <c r="G143" s="13" t="s">
        <v>1239</v>
      </c>
      <c r="H143" s="13" t="s">
        <v>78</v>
      </c>
      <c r="I143" s="14" t="s">
        <v>17</v>
      </c>
    </row>
    <row r="144" spans="1:9" ht="42.75">
      <c r="A144" s="13">
        <v>142</v>
      </c>
      <c r="B144" s="13" t="s">
        <v>366</v>
      </c>
      <c r="C144" s="15" t="s">
        <v>1240</v>
      </c>
      <c r="D144" s="13" t="s">
        <v>19</v>
      </c>
      <c r="E144" s="13" t="s">
        <v>1241</v>
      </c>
      <c r="F144" s="15" t="s">
        <v>1242</v>
      </c>
      <c r="G144" s="13" t="s">
        <v>1243</v>
      </c>
      <c r="H144" s="13" t="s">
        <v>16</v>
      </c>
      <c r="I144" s="14" t="s">
        <v>17</v>
      </c>
    </row>
    <row r="145" spans="1:9" ht="28.5">
      <c r="A145" s="13">
        <v>143</v>
      </c>
      <c r="B145" s="13" t="s">
        <v>366</v>
      </c>
      <c r="C145" s="15" t="s">
        <v>1244</v>
      </c>
      <c r="D145" s="13" t="s">
        <v>19</v>
      </c>
      <c r="E145" s="13" t="s">
        <v>1245</v>
      </c>
      <c r="F145" s="15" t="s">
        <v>1246</v>
      </c>
      <c r="G145" s="13" t="s">
        <v>469</v>
      </c>
      <c r="H145" s="13" t="s">
        <v>42</v>
      </c>
      <c r="I145" s="14" t="s">
        <v>17</v>
      </c>
    </row>
    <row r="146" spans="1:9" ht="28.5">
      <c r="A146" s="13">
        <v>144</v>
      </c>
      <c r="B146" s="13" t="s">
        <v>366</v>
      </c>
      <c r="C146" s="15" t="s">
        <v>1247</v>
      </c>
      <c r="D146" s="13" t="s">
        <v>19</v>
      </c>
      <c r="E146" s="13" t="s">
        <v>1248</v>
      </c>
      <c r="F146" s="15" t="s">
        <v>1249</v>
      </c>
      <c r="G146" s="13" t="s">
        <v>1250</v>
      </c>
      <c r="H146" s="13" t="s">
        <v>78</v>
      </c>
      <c r="I146" s="14" t="s">
        <v>17</v>
      </c>
    </row>
    <row r="147" spans="1:9" ht="42.75">
      <c r="A147" s="13">
        <v>145</v>
      </c>
      <c r="B147" s="13" t="s">
        <v>366</v>
      </c>
      <c r="C147" s="15" t="s">
        <v>1251</v>
      </c>
      <c r="D147" s="13" t="s">
        <v>19</v>
      </c>
      <c r="E147" s="13" t="s">
        <v>1252</v>
      </c>
      <c r="F147" s="15" t="s">
        <v>1253</v>
      </c>
      <c r="G147" s="13" t="s">
        <v>395</v>
      </c>
      <c r="H147" s="13" t="s">
        <v>16</v>
      </c>
      <c r="I147" s="14" t="s">
        <v>17</v>
      </c>
    </row>
    <row r="148" spans="1:9" ht="28.5">
      <c r="A148" s="13">
        <v>146</v>
      </c>
      <c r="B148" s="13" t="s">
        <v>366</v>
      </c>
      <c r="C148" s="15" t="s">
        <v>1254</v>
      </c>
      <c r="D148" s="13" t="s">
        <v>19</v>
      </c>
      <c r="E148" s="13" t="s">
        <v>1255</v>
      </c>
      <c r="F148" s="15" t="s">
        <v>1256</v>
      </c>
      <c r="G148" s="13" t="s">
        <v>1257</v>
      </c>
      <c r="H148" s="13" t="s">
        <v>78</v>
      </c>
      <c r="I148" s="14" t="s">
        <v>17</v>
      </c>
    </row>
    <row r="149" spans="1:9" ht="28.5">
      <c r="A149" s="13">
        <v>147</v>
      </c>
      <c r="B149" s="13" t="s">
        <v>366</v>
      </c>
      <c r="C149" s="15" t="s">
        <v>1258</v>
      </c>
      <c r="D149" s="13" t="s">
        <v>19</v>
      </c>
      <c r="E149" s="13" t="s">
        <v>1259</v>
      </c>
      <c r="F149" s="15" t="s">
        <v>1260</v>
      </c>
      <c r="G149" s="13" t="s">
        <v>1261</v>
      </c>
      <c r="H149" s="13" t="s">
        <v>78</v>
      </c>
      <c r="I149" s="14" t="s">
        <v>17</v>
      </c>
    </row>
    <row r="150" spans="1:9" ht="28.5">
      <c r="A150" s="13">
        <v>148</v>
      </c>
      <c r="B150" s="13" t="s">
        <v>366</v>
      </c>
      <c r="C150" s="15" t="s">
        <v>1262</v>
      </c>
      <c r="D150" s="13" t="s">
        <v>19</v>
      </c>
      <c r="E150" s="13" t="s">
        <v>1263</v>
      </c>
      <c r="F150" s="15" t="s">
        <v>1264</v>
      </c>
      <c r="G150" s="13" t="s">
        <v>1265</v>
      </c>
      <c r="H150" s="13" t="s">
        <v>16</v>
      </c>
      <c r="I150" s="14" t="s">
        <v>17</v>
      </c>
    </row>
    <row r="151" spans="1:9" ht="28.5">
      <c r="A151" s="13">
        <v>149</v>
      </c>
      <c r="B151" s="13" t="s">
        <v>366</v>
      </c>
      <c r="C151" s="15" t="s">
        <v>1266</v>
      </c>
      <c r="D151" s="13" t="s">
        <v>19</v>
      </c>
      <c r="E151" s="13" t="s">
        <v>1267</v>
      </c>
      <c r="F151" s="15" t="s">
        <v>1268</v>
      </c>
      <c r="G151" s="13" t="s">
        <v>391</v>
      </c>
      <c r="H151" s="13" t="s">
        <v>78</v>
      </c>
      <c r="I151" s="14" t="s">
        <v>17</v>
      </c>
    </row>
    <row r="152" spans="1:9" ht="28.5">
      <c r="A152" s="13">
        <v>150</v>
      </c>
      <c r="B152" s="13" t="s">
        <v>366</v>
      </c>
      <c r="C152" s="15" t="s">
        <v>1269</v>
      </c>
      <c r="D152" s="13" t="s">
        <v>19</v>
      </c>
      <c r="E152" s="13" t="s">
        <v>1270</v>
      </c>
      <c r="F152" s="15" t="s">
        <v>1271</v>
      </c>
      <c r="G152" s="13" t="s">
        <v>1196</v>
      </c>
      <c r="H152" s="13" t="s">
        <v>42</v>
      </c>
      <c r="I152" s="14" t="s">
        <v>17</v>
      </c>
    </row>
    <row r="153" spans="1:9" ht="42.75">
      <c r="A153" s="13">
        <v>151</v>
      </c>
      <c r="B153" s="13" t="s">
        <v>366</v>
      </c>
      <c r="C153" s="15" t="s">
        <v>1272</v>
      </c>
      <c r="D153" s="13" t="s">
        <v>19</v>
      </c>
      <c r="E153" s="13" t="s">
        <v>1273</v>
      </c>
      <c r="F153" s="15" t="s">
        <v>1274</v>
      </c>
      <c r="G153" s="13" t="s">
        <v>374</v>
      </c>
      <c r="H153" s="13" t="s">
        <v>78</v>
      </c>
      <c r="I153" s="14" t="s">
        <v>17</v>
      </c>
    </row>
    <row r="154" spans="1:9" ht="28.5">
      <c r="A154" s="13">
        <v>152</v>
      </c>
      <c r="B154" s="13" t="s">
        <v>366</v>
      </c>
      <c r="C154" s="15" t="s">
        <v>1275</v>
      </c>
      <c r="D154" s="13" t="s">
        <v>19</v>
      </c>
      <c r="E154" s="13" t="s">
        <v>1276</v>
      </c>
      <c r="F154" s="15" t="s">
        <v>1277</v>
      </c>
      <c r="G154" s="13" t="s">
        <v>1278</v>
      </c>
      <c r="H154" s="13" t="s">
        <v>379</v>
      </c>
      <c r="I154" s="14" t="s">
        <v>17</v>
      </c>
    </row>
    <row r="155" spans="1:9" ht="28.5">
      <c r="A155" s="13">
        <v>153</v>
      </c>
      <c r="B155" s="13" t="s">
        <v>366</v>
      </c>
      <c r="C155" s="15" t="s">
        <v>1279</v>
      </c>
      <c r="D155" s="13" t="s">
        <v>19</v>
      </c>
      <c r="E155" s="13" t="s">
        <v>1280</v>
      </c>
      <c r="F155" s="15" t="s">
        <v>1281</v>
      </c>
      <c r="G155" s="13" t="s">
        <v>1282</v>
      </c>
      <c r="H155" s="13" t="s">
        <v>78</v>
      </c>
      <c r="I155" s="14" t="s">
        <v>17</v>
      </c>
    </row>
    <row r="156" spans="1:9" ht="42.75">
      <c r="A156" s="13">
        <v>154</v>
      </c>
      <c r="B156" s="13" t="s">
        <v>366</v>
      </c>
      <c r="C156" s="15" t="s">
        <v>1283</v>
      </c>
      <c r="D156" s="13" t="s">
        <v>19</v>
      </c>
      <c r="E156" s="13" t="s">
        <v>1284</v>
      </c>
      <c r="F156" s="15" t="s">
        <v>1285</v>
      </c>
      <c r="G156" s="13" t="s">
        <v>1261</v>
      </c>
      <c r="H156" s="13" t="s">
        <v>78</v>
      </c>
      <c r="I156" s="14" t="s">
        <v>17</v>
      </c>
    </row>
    <row r="157" spans="1:9" ht="28.5">
      <c r="A157" s="13">
        <v>155</v>
      </c>
      <c r="B157" s="13" t="s">
        <v>366</v>
      </c>
      <c r="C157" s="15" t="s">
        <v>1286</v>
      </c>
      <c r="D157" s="13" t="s">
        <v>19</v>
      </c>
      <c r="E157" s="13" t="s">
        <v>1287</v>
      </c>
      <c r="F157" s="15" t="s">
        <v>1288</v>
      </c>
      <c r="G157" s="13" t="s">
        <v>465</v>
      </c>
      <c r="H157" s="13" t="s">
        <v>78</v>
      </c>
      <c r="I157" s="14" t="s">
        <v>17</v>
      </c>
    </row>
    <row r="158" spans="1:9" ht="28.5">
      <c r="A158" s="13">
        <v>156</v>
      </c>
      <c r="B158" s="13" t="s">
        <v>366</v>
      </c>
      <c r="C158" s="15" t="s">
        <v>1289</v>
      </c>
      <c r="D158" s="13" t="s">
        <v>19</v>
      </c>
      <c r="E158" s="13" t="s">
        <v>1290</v>
      </c>
      <c r="F158" s="15" t="s">
        <v>1291</v>
      </c>
      <c r="G158" s="13" t="s">
        <v>1292</v>
      </c>
      <c r="H158" s="13" t="s">
        <v>279</v>
      </c>
      <c r="I158" s="14" t="s">
        <v>17</v>
      </c>
    </row>
    <row r="159" spans="1:9" ht="42.75">
      <c r="A159" s="13">
        <v>157</v>
      </c>
      <c r="B159" s="13" t="s">
        <v>366</v>
      </c>
      <c r="C159" s="15" t="s">
        <v>1293</v>
      </c>
      <c r="D159" s="13" t="s">
        <v>19</v>
      </c>
      <c r="E159" s="13" t="s">
        <v>1294</v>
      </c>
      <c r="F159" s="15" t="s">
        <v>1295</v>
      </c>
      <c r="G159" s="13" t="s">
        <v>1296</v>
      </c>
      <c r="H159" s="13" t="s">
        <v>78</v>
      </c>
      <c r="I159" s="14" t="s">
        <v>17</v>
      </c>
    </row>
    <row r="160" spans="1:9" ht="28.5">
      <c r="A160" s="13">
        <v>158</v>
      </c>
      <c r="B160" s="13" t="s">
        <v>366</v>
      </c>
      <c r="C160" s="15" t="s">
        <v>1297</v>
      </c>
      <c r="D160" s="13" t="s">
        <v>19</v>
      </c>
      <c r="E160" s="13" t="s">
        <v>1298</v>
      </c>
      <c r="F160" s="15" t="s">
        <v>1299</v>
      </c>
      <c r="G160" s="13" t="s">
        <v>370</v>
      </c>
      <c r="H160" s="13" t="s">
        <v>279</v>
      </c>
      <c r="I160" s="14" t="s">
        <v>17</v>
      </c>
    </row>
    <row r="161" spans="1:9" ht="28.5">
      <c r="A161" s="13">
        <v>159</v>
      </c>
      <c r="B161" s="13" t="s">
        <v>366</v>
      </c>
      <c r="C161" s="15" t="s">
        <v>1300</v>
      </c>
      <c r="D161" s="13" t="s">
        <v>19</v>
      </c>
      <c r="E161" s="13" t="s">
        <v>1301</v>
      </c>
      <c r="F161" s="15" t="s">
        <v>1302</v>
      </c>
      <c r="G161" s="13" t="s">
        <v>1303</v>
      </c>
      <c r="H161" s="13" t="s">
        <v>42</v>
      </c>
      <c r="I161" s="14" t="s">
        <v>17</v>
      </c>
    </row>
    <row r="162" spans="1:9" ht="42.75">
      <c r="A162" s="13">
        <v>160</v>
      </c>
      <c r="B162" s="13" t="s">
        <v>366</v>
      </c>
      <c r="C162" s="15" t="s">
        <v>1304</v>
      </c>
      <c r="D162" s="13" t="s">
        <v>19</v>
      </c>
      <c r="E162" s="13" t="s">
        <v>1305</v>
      </c>
      <c r="F162" s="15" t="s">
        <v>1306</v>
      </c>
      <c r="G162" s="13" t="s">
        <v>1223</v>
      </c>
      <c r="H162" s="13" t="s">
        <v>78</v>
      </c>
      <c r="I162" s="14" t="s">
        <v>17</v>
      </c>
    </row>
    <row r="163" spans="1:9" ht="28.5">
      <c r="A163" s="13">
        <v>161</v>
      </c>
      <c r="B163" s="13" t="s">
        <v>366</v>
      </c>
      <c r="C163" s="15" t="s">
        <v>1307</v>
      </c>
      <c r="D163" s="13" t="s">
        <v>19</v>
      </c>
      <c r="E163" s="13" t="s">
        <v>1308</v>
      </c>
      <c r="F163" s="15" t="s">
        <v>1309</v>
      </c>
      <c r="G163" s="13" t="s">
        <v>450</v>
      </c>
      <c r="H163" s="13" t="s">
        <v>16</v>
      </c>
      <c r="I163" s="14" t="s">
        <v>17</v>
      </c>
    </row>
    <row r="164" spans="1:9" ht="28.5">
      <c r="A164" s="13">
        <v>162</v>
      </c>
      <c r="B164" s="13" t="s">
        <v>366</v>
      </c>
      <c r="C164" s="15" t="s">
        <v>1310</v>
      </c>
      <c r="D164" s="13" t="s">
        <v>19</v>
      </c>
      <c r="E164" s="13" t="s">
        <v>1311</v>
      </c>
      <c r="F164" s="15" t="s">
        <v>1312</v>
      </c>
      <c r="G164" s="13" t="s">
        <v>469</v>
      </c>
      <c r="H164" s="13" t="s">
        <v>42</v>
      </c>
      <c r="I164" s="14" t="s">
        <v>17</v>
      </c>
    </row>
    <row r="165" spans="1:9" ht="28.5">
      <c r="A165" s="13">
        <v>163</v>
      </c>
      <c r="B165" s="13" t="s">
        <v>366</v>
      </c>
      <c r="C165" s="15" t="s">
        <v>1313</v>
      </c>
      <c r="D165" s="13" t="s">
        <v>19</v>
      </c>
      <c r="E165" s="13" t="s">
        <v>1314</v>
      </c>
      <c r="F165" s="15" t="s">
        <v>1315</v>
      </c>
      <c r="G165" s="13" t="s">
        <v>411</v>
      </c>
      <c r="H165" s="13" t="s">
        <v>42</v>
      </c>
      <c r="I165" s="14" t="s">
        <v>17</v>
      </c>
    </row>
    <row r="166" spans="1:9" ht="28.5">
      <c r="A166" s="13">
        <v>164</v>
      </c>
      <c r="B166" s="13" t="s">
        <v>366</v>
      </c>
      <c r="C166" s="15" t="s">
        <v>1316</v>
      </c>
      <c r="D166" s="13" t="s">
        <v>19</v>
      </c>
      <c r="E166" s="13" t="s">
        <v>1317</v>
      </c>
      <c r="F166" s="15" t="s">
        <v>1318</v>
      </c>
      <c r="G166" s="13" t="s">
        <v>1239</v>
      </c>
      <c r="H166" s="13" t="s">
        <v>78</v>
      </c>
      <c r="I166" s="14" t="s">
        <v>17</v>
      </c>
    </row>
    <row r="167" spans="1:9" ht="42.75">
      <c r="A167" s="13">
        <v>165</v>
      </c>
      <c r="B167" s="13" t="s">
        <v>366</v>
      </c>
      <c r="C167" s="15" t="s">
        <v>1319</v>
      </c>
      <c r="D167" s="13" t="s">
        <v>12</v>
      </c>
      <c r="E167" s="13" t="s">
        <v>1320</v>
      </c>
      <c r="F167" s="15" t="s">
        <v>1321</v>
      </c>
      <c r="G167" s="13" t="s">
        <v>1265</v>
      </c>
      <c r="H167" s="13" t="s">
        <v>16</v>
      </c>
      <c r="I167" s="14" t="s">
        <v>17</v>
      </c>
    </row>
    <row r="168" spans="1:9" ht="28.5">
      <c r="A168" s="13">
        <v>166</v>
      </c>
      <c r="B168" s="13" t="s">
        <v>366</v>
      </c>
      <c r="C168" s="15" t="s">
        <v>1322</v>
      </c>
      <c r="D168" s="13" t="s">
        <v>19</v>
      </c>
      <c r="E168" s="13" t="s">
        <v>1323</v>
      </c>
      <c r="F168" s="15" t="s">
        <v>1324</v>
      </c>
      <c r="G168" s="13" t="s">
        <v>387</v>
      </c>
      <c r="H168" s="13" t="s">
        <v>16</v>
      </c>
      <c r="I168" s="14" t="s">
        <v>17</v>
      </c>
    </row>
    <row r="169" spans="1:9" ht="28.5">
      <c r="A169" s="13">
        <v>167</v>
      </c>
      <c r="B169" s="13" t="s">
        <v>366</v>
      </c>
      <c r="C169" s="15" t="s">
        <v>1325</v>
      </c>
      <c r="D169" s="13" t="s">
        <v>19</v>
      </c>
      <c r="E169" s="13" t="s">
        <v>1326</v>
      </c>
      <c r="F169" s="15" t="s">
        <v>1327</v>
      </c>
      <c r="G169" s="13" t="s">
        <v>374</v>
      </c>
      <c r="H169" s="13" t="s">
        <v>78</v>
      </c>
      <c r="I169" s="14" t="s">
        <v>17</v>
      </c>
    </row>
    <row r="170" spans="1:9" ht="28.5">
      <c r="A170" s="13">
        <v>168</v>
      </c>
      <c r="B170" s="13" t="s">
        <v>366</v>
      </c>
      <c r="C170" s="15" t="s">
        <v>1328</v>
      </c>
      <c r="D170" s="13" t="s">
        <v>19</v>
      </c>
      <c r="E170" s="13" t="s">
        <v>1329</v>
      </c>
      <c r="F170" s="15" t="s">
        <v>1330</v>
      </c>
      <c r="G170" s="13" t="s">
        <v>1331</v>
      </c>
      <c r="H170" s="13" t="s">
        <v>1332</v>
      </c>
      <c r="I170" s="14" t="s">
        <v>17</v>
      </c>
    </row>
    <row r="171" spans="1:9" ht="28.5">
      <c r="A171" s="13">
        <v>169</v>
      </c>
      <c r="B171" s="13" t="s">
        <v>366</v>
      </c>
      <c r="C171" s="15" t="s">
        <v>1333</v>
      </c>
      <c r="D171" s="13" t="s">
        <v>19</v>
      </c>
      <c r="E171" s="13" t="s">
        <v>1334</v>
      </c>
      <c r="F171" s="15" t="s">
        <v>1335</v>
      </c>
      <c r="G171" s="13" t="s">
        <v>1250</v>
      </c>
      <c r="H171" s="13" t="s">
        <v>78</v>
      </c>
      <c r="I171" s="14" t="s">
        <v>17</v>
      </c>
    </row>
    <row r="172" spans="1:9" ht="28.5">
      <c r="A172" s="13">
        <v>170</v>
      </c>
      <c r="B172" s="13" t="s">
        <v>366</v>
      </c>
      <c r="C172" s="15" t="s">
        <v>1336</v>
      </c>
      <c r="D172" s="13" t="s">
        <v>19</v>
      </c>
      <c r="E172" s="13" t="s">
        <v>1337</v>
      </c>
      <c r="F172" s="15" t="s">
        <v>1338</v>
      </c>
      <c r="G172" s="13" t="s">
        <v>1339</v>
      </c>
      <c r="H172" s="13" t="s">
        <v>78</v>
      </c>
      <c r="I172" s="14" t="s">
        <v>17</v>
      </c>
    </row>
    <row r="173" spans="1:9" ht="57">
      <c r="A173" s="13">
        <v>171</v>
      </c>
      <c r="B173" s="13" t="s">
        <v>366</v>
      </c>
      <c r="C173" s="15" t="s">
        <v>1340</v>
      </c>
      <c r="D173" s="13" t="s">
        <v>19</v>
      </c>
      <c r="E173" s="13" t="s">
        <v>1341</v>
      </c>
      <c r="F173" s="15" t="s">
        <v>1342</v>
      </c>
      <c r="G173" s="13" t="s">
        <v>1343</v>
      </c>
      <c r="H173" s="13" t="s">
        <v>435</v>
      </c>
      <c r="I173" s="14" t="s">
        <v>17</v>
      </c>
    </row>
    <row r="174" spans="1:9" ht="28.5">
      <c r="A174" s="13">
        <v>172</v>
      </c>
      <c r="B174" s="13" t="s">
        <v>366</v>
      </c>
      <c r="C174" s="15" t="s">
        <v>1344</v>
      </c>
      <c r="D174" s="13" t="s">
        <v>19</v>
      </c>
      <c r="E174" s="13" t="s">
        <v>1345</v>
      </c>
      <c r="F174" s="15" t="s">
        <v>1346</v>
      </c>
      <c r="G174" s="13" t="s">
        <v>469</v>
      </c>
      <c r="H174" s="13" t="s">
        <v>42</v>
      </c>
      <c r="I174" s="14" t="s">
        <v>17</v>
      </c>
    </row>
    <row r="175" spans="1:9" ht="28.5">
      <c r="A175" s="13">
        <v>173</v>
      </c>
      <c r="B175" s="13" t="s">
        <v>366</v>
      </c>
      <c r="C175" s="15" t="s">
        <v>1347</v>
      </c>
      <c r="D175" s="13" t="s">
        <v>19</v>
      </c>
      <c r="E175" s="13" t="s">
        <v>1348</v>
      </c>
      <c r="F175" s="15" t="s">
        <v>1349</v>
      </c>
      <c r="G175" s="13" t="s">
        <v>434</v>
      </c>
      <c r="H175" s="13" t="s">
        <v>435</v>
      </c>
      <c r="I175" s="14" t="s">
        <v>17</v>
      </c>
    </row>
    <row r="176" spans="1:9" ht="28.5">
      <c r="A176" s="13">
        <v>174</v>
      </c>
      <c r="B176" s="13" t="s">
        <v>366</v>
      </c>
      <c r="C176" s="15" t="s">
        <v>1350</v>
      </c>
      <c r="D176" s="13" t="s">
        <v>19</v>
      </c>
      <c r="E176" s="13" t="s">
        <v>1351</v>
      </c>
      <c r="F176" s="15" t="s">
        <v>1352</v>
      </c>
      <c r="G176" s="13" t="s">
        <v>1227</v>
      </c>
      <c r="H176" s="13" t="s">
        <v>78</v>
      </c>
      <c r="I176" s="14" t="s">
        <v>17</v>
      </c>
    </row>
    <row r="177" spans="1:9" ht="28.5">
      <c r="A177" s="13">
        <v>175</v>
      </c>
      <c r="B177" s="13" t="s">
        <v>366</v>
      </c>
      <c r="C177" s="15" t="s">
        <v>1353</v>
      </c>
      <c r="D177" s="13" t="s">
        <v>19</v>
      </c>
      <c r="E177" s="13" t="s">
        <v>1354</v>
      </c>
      <c r="F177" s="15" t="s">
        <v>1355</v>
      </c>
      <c r="G177" s="13" t="s">
        <v>1207</v>
      </c>
      <c r="H177" s="13" t="s">
        <v>42</v>
      </c>
      <c r="I177" s="14" t="s">
        <v>17</v>
      </c>
    </row>
    <row r="178" spans="1:9" ht="42.75">
      <c r="A178" s="13">
        <v>176</v>
      </c>
      <c r="B178" s="13" t="s">
        <v>366</v>
      </c>
      <c r="C178" s="15" t="s">
        <v>1356</v>
      </c>
      <c r="D178" s="13" t="s">
        <v>12</v>
      </c>
      <c r="E178" s="13" t="s">
        <v>1357</v>
      </c>
      <c r="F178" s="15" t="s">
        <v>1358</v>
      </c>
      <c r="G178" s="13" t="s">
        <v>1292</v>
      </c>
      <c r="H178" s="13" t="s">
        <v>279</v>
      </c>
      <c r="I178" s="14" t="s">
        <v>17</v>
      </c>
    </row>
    <row r="179" spans="1:9" ht="28.5">
      <c r="A179" s="13">
        <v>177</v>
      </c>
      <c r="B179" s="13" t="s">
        <v>366</v>
      </c>
      <c r="C179" s="15" t="s">
        <v>1359</v>
      </c>
      <c r="D179" s="13" t="s">
        <v>19</v>
      </c>
      <c r="E179" s="13" t="s">
        <v>1360</v>
      </c>
      <c r="F179" s="15" t="s">
        <v>1361</v>
      </c>
      <c r="G179" s="13" t="s">
        <v>1257</v>
      </c>
      <c r="H179" s="13" t="s">
        <v>78</v>
      </c>
      <c r="I179" s="14" t="s">
        <v>17</v>
      </c>
    </row>
    <row r="180" spans="1:9" ht="28.5">
      <c r="A180" s="13">
        <v>178</v>
      </c>
      <c r="B180" s="13" t="s">
        <v>366</v>
      </c>
      <c r="C180" s="15" t="s">
        <v>1362</v>
      </c>
      <c r="D180" s="13" t="s">
        <v>19</v>
      </c>
      <c r="E180" s="13" t="s">
        <v>1363</v>
      </c>
      <c r="F180" s="15" t="s">
        <v>1364</v>
      </c>
      <c r="G180" s="13" t="s">
        <v>1203</v>
      </c>
      <c r="H180" s="13" t="s">
        <v>42</v>
      </c>
      <c r="I180" s="14" t="s">
        <v>17</v>
      </c>
    </row>
    <row r="181" spans="1:9" ht="28.5">
      <c r="A181" s="13">
        <v>179</v>
      </c>
      <c r="B181" s="13" t="s">
        <v>366</v>
      </c>
      <c r="C181" s="15" t="s">
        <v>1365</v>
      </c>
      <c r="D181" s="13" t="s">
        <v>19</v>
      </c>
      <c r="E181" s="13" t="s">
        <v>1366</v>
      </c>
      <c r="F181" s="15" t="s">
        <v>1367</v>
      </c>
      <c r="G181" s="13" t="s">
        <v>465</v>
      </c>
      <c r="H181" s="13" t="s">
        <v>78</v>
      </c>
      <c r="I181" s="14" t="s">
        <v>17</v>
      </c>
    </row>
    <row r="182" spans="1:9" ht="28.5">
      <c r="A182" s="13">
        <v>180</v>
      </c>
      <c r="B182" s="13" t="s">
        <v>366</v>
      </c>
      <c r="C182" s="15" t="s">
        <v>1368</v>
      </c>
      <c r="D182" s="13" t="s">
        <v>19</v>
      </c>
      <c r="E182" s="13" t="s">
        <v>1369</v>
      </c>
      <c r="F182" s="15" t="s">
        <v>1370</v>
      </c>
      <c r="G182" s="13" t="s">
        <v>430</v>
      </c>
      <c r="H182" s="13" t="s">
        <v>16</v>
      </c>
      <c r="I182" s="14" t="s">
        <v>17</v>
      </c>
    </row>
    <row r="183" spans="1:9" ht="28.5">
      <c r="A183" s="13">
        <v>181</v>
      </c>
      <c r="B183" s="13" t="s">
        <v>366</v>
      </c>
      <c r="C183" s="15" t="s">
        <v>1371</v>
      </c>
      <c r="D183" s="13" t="s">
        <v>19</v>
      </c>
      <c r="E183" s="13" t="s">
        <v>1372</v>
      </c>
      <c r="F183" s="15" t="s">
        <v>1373</v>
      </c>
      <c r="G183" s="13" t="s">
        <v>1374</v>
      </c>
      <c r="H183" s="13" t="s">
        <v>279</v>
      </c>
      <c r="I183" s="14" t="s">
        <v>17</v>
      </c>
    </row>
    <row r="184" spans="1:9" ht="28.5">
      <c r="A184" s="13">
        <v>182</v>
      </c>
      <c r="B184" s="13" t="s">
        <v>366</v>
      </c>
      <c r="C184" s="15" t="s">
        <v>1375</v>
      </c>
      <c r="D184" s="13" t="s">
        <v>19</v>
      </c>
      <c r="E184" s="13" t="s">
        <v>1376</v>
      </c>
      <c r="F184" s="15" t="s">
        <v>1377</v>
      </c>
      <c r="G184" s="13" t="s">
        <v>1378</v>
      </c>
      <c r="H184" s="13" t="s">
        <v>435</v>
      </c>
      <c r="I184" s="14" t="s">
        <v>17</v>
      </c>
    </row>
    <row r="185" spans="1:9" ht="28.5">
      <c r="A185" s="13">
        <v>183</v>
      </c>
      <c r="B185" s="13" t="s">
        <v>366</v>
      </c>
      <c r="C185" s="15" t="s">
        <v>1379</v>
      </c>
      <c r="D185" s="13" t="s">
        <v>19</v>
      </c>
      <c r="E185" s="13" t="s">
        <v>1380</v>
      </c>
      <c r="F185" s="15" t="s">
        <v>1381</v>
      </c>
      <c r="G185" s="13" t="s">
        <v>1382</v>
      </c>
      <c r="H185" s="13" t="s">
        <v>42</v>
      </c>
      <c r="I185" s="14" t="s">
        <v>17</v>
      </c>
    </row>
    <row r="186" spans="1:9" ht="28.5">
      <c r="A186" s="13">
        <v>184</v>
      </c>
      <c r="B186" s="13" t="s">
        <v>366</v>
      </c>
      <c r="C186" s="15" t="s">
        <v>1383</v>
      </c>
      <c r="D186" s="13" t="s">
        <v>19</v>
      </c>
      <c r="E186" s="13" t="s">
        <v>1384</v>
      </c>
      <c r="F186" s="15" t="s">
        <v>1385</v>
      </c>
      <c r="G186" s="13" t="s">
        <v>1386</v>
      </c>
      <c r="H186" s="13" t="s">
        <v>78</v>
      </c>
      <c r="I186" s="14" t="s">
        <v>17</v>
      </c>
    </row>
    <row r="187" spans="1:9" ht="28.5">
      <c r="A187" s="13">
        <v>185</v>
      </c>
      <c r="B187" s="13" t="s">
        <v>366</v>
      </c>
      <c r="C187" s="15" t="s">
        <v>1387</v>
      </c>
      <c r="D187" s="13" t="s">
        <v>19</v>
      </c>
      <c r="E187" s="13" t="s">
        <v>1388</v>
      </c>
      <c r="F187" s="15" t="s">
        <v>1389</v>
      </c>
      <c r="G187" s="13" t="s">
        <v>1343</v>
      </c>
      <c r="H187" s="13" t="s">
        <v>435</v>
      </c>
      <c r="I187" s="14" t="s">
        <v>17</v>
      </c>
    </row>
    <row r="188" spans="1:9" ht="28.5">
      <c r="A188" s="13">
        <v>186</v>
      </c>
      <c r="B188" s="13" t="s">
        <v>366</v>
      </c>
      <c r="C188" s="15" t="s">
        <v>1390</v>
      </c>
      <c r="D188" s="13" t="s">
        <v>19</v>
      </c>
      <c r="E188" s="13" t="s">
        <v>1391</v>
      </c>
      <c r="F188" s="15" t="s">
        <v>1392</v>
      </c>
      <c r="G188" s="13" t="s">
        <v>439</v>
      </c>
      <c r="H188" s="13" t="s">
        <v>379</v>
      </c>
      <c r="I188" s="14" t="s">
        <v>17</v>
      </c>
    </row>
    <row r="189" spans="1:9" ht="28.5">
      <c r="A189" s="13">
        <v>187</v>
      </c>
      <c r="B189" s="13" t="s">
        <v>366</v>
      </c>
      <c r="C189" s="15" t="s">
        <v>1393</v>
      </c>
      <c r="D189" s="13" t="s">
        <v>19</v>
      </c>
      <c r="E189" s="13" t="s">
        <v>1394</v>
      </c>
      <c r="F189" s="15" t="s">
        <v>1395</v>
      </c>
      <c r="G189" s="13" t="s">
        <v>1386</v>
      </c>
      <c r="H189" s="13" t="s">
        <v>78</v>
      </c>
      <c r="I189" s="14" t="s">
        <v>17</v>
      </c>
    </row>
    <row r="190" spans="1:9" ht="28.5">
      <c r="A190" s="13">
        <v>188</v>
      </c>
      <c r="B190" s="13" t="s">
        <v>366</v>
      </c>
      <c r="C190" s="15" t="s">
        <v>1396</v>
      </c>
      <c r="D190" s="13" t="s">
        <v>19</v>
      </c>
      <c r="E190" s="13" t="s">
        <v>1397</v>
      </c>
      <c r="F190" s="15" t="s">
        <v>1398</v>
      </c>
      <c r="G190" s="13" t="s">
        <v>407</v>
      </c>
      <c r="H190" s="13" t="s">
        <v>42</v>
      </c>
      <c r="I190" s="14" t="s">
        <v>17</v>
      </c>
    </row>
    <row r="191" spans="1:9" ht="28.5">
      <c r="A191" s="13">
        <v>189</v>
      </c>
      <c r="B191" s="13" t="s">
        <v>470</v>
      </c>
      <c r="C191" s="13" t="s">
        <v>3209</v>
      </c>
      <c r="D191" s="13" t="s">
        <v>19</v>
      </c>
      <c r="E191" s="13" t="s">
        <v>1399</v>
      </c>
      <c r="F191" s="15" t="s">
        <v>1400</v>
      </c>
      <c r="G191" s="13" t="s">
        <v>1401</v>
      </c>
      <c r="H191" s="13" t="s">
        <v>42</v>
      </c>
      <c r="I191" s="14" t="s">
        <v>17</v>
      </c>
    </row>
    <row r="192" spans="1:9" ht="42.75">
      <c r="A192" s="13">
        <v>190</v>
      </c>
      <c r="B192" s="13" t="s">
        <v>470</v>
      </c>
      <c r="C192" s="13" t="s">
        <v>1402</v>
      </c>
      <c r="D192" s="13" t="s">
        <v>19</v>
      </c>
      <c r="E192" s="13" t="s">
        <v>1403</v>
      </c>
      <c r="F192" s="15" t="s">
        <v>1404</v>
      </c>
      <c r="G192" s="13" t="s">
        <v>1405</v>
      </c>
      <c r="H192" s="13" t="s">
        <v>78</v>
      </c>
      <c r="I192" s="14" t="s">
        <v>17</v>
      </c>
    </row>
    <row r="193" spans="1:9" ht="28.5">
      <c r="A193" s="13">
        <v>191</v>
      </c>
      <c r="B193" s="13" t="s">
        <v>470</v>
      </c>
      <c r="C193" s="13" t="s">
        <v>1406</v>
      </c>
      <c r="D193" s="13" t="s">
        <v>19</v>
      </c>
      <c r="E193" s="13" t="s">
        <v>1407</v>
      </c>
      <c r="F193" s="15" t="s">
        <v>1408</v>
      </c>
      <c r="G193" s="13" t="s">
        <v>1409</v>
      </c>
      <c r="H193" s="13" t="s">
        <v>379</v>
      </c>
      <c r="I193" s="14" t="s">
        <v>17</v>
      </c>
    </row>
    <row r="194" spans="1:9" ht="42.75">
      <c r="A194" s="13">
        <v>192</v>
      </c>
      <c r="B194" s="13" t="s">
        <v>470</v>
      </c>
      <c r="C194" s="15" t="s">
        <v>1410</v>
      </c>
      <c r="D194" s="13" t="s">
        <v>19</v>
      </c>
      <c r="E194" s="13" t="s">
        <v>1411</v>
      </c>
      <c r="F194" s="13" t="s">
        <v>1412</v>
      </c>
      <c r="G194" s="13" t="s">
        <v>482</v>
      </c>
      <c r="H194" s="13" t="s">
        <v>78</v>
      </c>
      <c r="I194" s="14" t="s">
        <v>17</v>
      </c>
    </row>
    <row r="195" spans="1:9" ht="28.5">
      <c r="A195" s="13">
        <v>193</v>
      </c>
      <c r="B195" s="13" t="s">
        <v>470</v>
      </c>
      <c r="C195" s="13" t="s">
        <v>1413</v>
      </c>
      <c r="D195" s="13" t="s">
        <v>19</v>
      </c>
      <c r="E195" s="13" t="s">
        <v>1414</v>
      </c>
      <c r="F195" s="13" t="s">
        <v>1415</v>
      </c>
      <c r="G195" s="13" t="s">
        <v>1416</v>
      </c>
      <c r="H195" s="13" t="s">
        <v>78</v>
      </c>
      <c r="I195" s="14" t="s">
        <v>17</v>
      </c>
    </row>
    <row r="196" spans="1:9" ht="28.5">
      <c r="A196" s="13">
        <v>194</v>
      </c>
      <c r="B196" s="13" t="s">
        <v>470</v>
      </c>
      <c r="C196" s="15" t="s">
        <v>1417</v>
      </c>
      <c r="D196" s="13" t="s">
        <v>19</v>
      </c>
      <c r="E196" s="13" t="s">
        <v>1418</v>
      </c>
      <c r="F196" s="15" t="s">
        <v>1419</v>
      </c>
      <c r="G196" s="13" t="s">
        <v>486</v>
      </c>
      <c r="H196" s="13" t="s">
        <v>16</v>
      </c>
      <c r="I196" s="14" t="s">
        <v>17</v>
      </c>
    </row>
    <row r="197" spans="1:9" ht="28.5">
      <c r="A197" s="13">
        <v>195</v>
      </c>
      <c r="B197" s="13" t="s">
        <v>470</v>
      </c>
      <c r="C197" s="13" t="s">
        <v>1420</v>
      </c>
      <c r="D197" s="13" t="s">
        <v>19</v>
      </c>
      <c r="E197" s="13" t="s">
        <v>1421</v>
      </c>
      <c r="F197" s="13" t="s">
        <v>1422</v>
      </c>
      <c r="G197" s="13" t="s">
        <v>478</v>
      </c>
      <c r="H197" s="13" t="s">
        <v>78</v>
      </c>
      <c r="I197" s="14" t="s">
        <v>17</v>
      </c>
    </row>
    <row r="198" spans="1:9" ht="28.5">
      <c r="A198" s="13">
        <v>196</v>
      </c>
      <c r="B198" s="13" t="s">
        <v>470</v>
      </c>
      <c r="C198" s="13" t="s">
        <v>1423</v>
      </c>
      <c r="D198" s="13" t="s">
        <v>19</v>
      </c>
      <c r="E198" s="13" t="s">
        <v>1424</v>
      </c>
      <c r="F198" s="13" t="s">
        <v>1425</v>
      </c>
      <c r="G198" s="13" t="s">
        <v>1426</v>
      </c>
      <c r="H198" s="13" t="s">
        <v>42</v>
      </c>
      <c r="I198" s="14" t="s">
        <v>17</v>
      </c>
    </row>
    <row r="199" spans="1:9" ht="42.75">
      <c r="A199" s="13">
        <v>197</v>
      </c>
      <c r="B199" s="13" t="s">
        <v>470</v>
      </c>
      <c r="C199" s="13" t="s">
        <v>1427</v>
      </c>
      <c r="D199" s="13" t="s">
        <v>19</v>
      </c>
      <c r="E199" s="13" t="s">
        <v>1428</v>
      </c>
      <c r="F199" s="13" t="s">
        <v>1429</v>
      </c>
      <c r="G199" s="13" t="s">
        <v>1430</v>
      </c>
      <c r="H199" s="13" t="s">
        <v>16</v>
      </c>
      <c r="I199" s="14" t="s">
        <v>17</v>
      </c>
    </row>
    <row r="200" spans="1:9" ht="28.5">
      <c r="A200" s="13">
        <v>198</v>
      </c>
      <c r="B200" s="13" t="s">
        <v>470</v>
      </c>
      <c r="C200" s="15" t="s">
        <v>1431</v>
      </c>
      <c r="D200" s="13" t="s">
        <v>19</v>
      </c>
      <c r="E200" s="13" t="s">
        <v>1432</v>
      </c>
      <c r="F200" s="13" t="s">
        <v>1433</v>
      </c>
      <c r="G200" s="13" t="s">
        <v>1434</v>
      </c>
      <c r="H200" s="13" t="s">
        <v>16</v>
      </c>
      <c r="I200" s="14" t="s">
        <v>17</v>
      </c>
    </row>
    <row r="201" spans="1:9" ht="42.75">
      <c r="A201" s="13">
        <v>199</v>
      </c>
      <c r="B201" s="13" t="s">
        <v>470</v>
      </c>
      <c r="C201" s="13" t="s">
        <v>1435</v>
      </c>
      <c r="D201" s="13" t="s">
        <v>19</v>
      </c>
      <c r="E201" s="13" t="s">
        <v>1436</v>
      </c>
      <c r="F201" s="13" t="s">
        <v>1437</v>
      </c>
      <c r="G201" s="13" t="s">
        <v>509</v>
      </c>
      <c r="H201" s="13" t="s">
        <v>78</v>
      </c>
      <c r="I201" s="14" t="s">
        <v>17</v>
      </c>
    </row>
    <row r="202" spans="1:9" ht="28.5">
      <c r="A202" s="13">
        <v>200</v>
      </c>
      <c r="B202" s="13" t="s">
        <v>470</v>
      </c>
      <c r="C202" s="13" t="s">
        <v>1438</v>
      </c>
      <c r="D202" s="13" t="s">
        <v>19</v>
      </c>
      <c r="E202" s="13" t="s">
        <v>1439</v>
      </c>
      <c r="F202" s="13" t="s">
        <v>1440</v>
      </c>
      <c r="G202" s="13" t="s">
        <v>1441</v>
      </c>
      <c r="H202" s="13" t="s">
        <v>78</v>
      </c>
      <c r="I202" s="14" t="s">
        <v>17</v>
      </c>
    </row>
    <row r="203" spans="1:9" ht="28.5">
      <c r="A203" s="13">
        <v>201</v>
      </c>
      <c r="B203" s="13" t="s">
        <v>470</v>
      </c>
      <c r="C203" s="13" t="s">
        <v>1442</v>
      </c>
      <c r="D203" s="13" t="s">
        <v>19</v>
      </c>
      <c r="E203" s="13" t="s">
        <v>1443</v>
      </c>
      <c r="F203" s="13" t="s">
        <v>1444</v>
      </c>
      <c r="G203" s="13" t="s">
        <v>494</v>
      </c>
      <c r="H203" s="13" t="s">
        <v>42</v>
      </c>
      <c r="I203" s="14" t="s">
        <v>17</v>
      </c>
    </row>
    <row r="204" spans="1:9" ht="42.75">
      <c r="A204" s="13">
        <v>202</v>
      </c>
      <c r="B204" s="13" t="s">
        <v>470</v>
      </c>
      <c r="C204" s="13" t="s">
        <v>1445</v>
      </c>
      <c r="D204" s="13" t="s">
        <v>19</v>
      </c>
      <c r="E204" s="13" t="s">
        <v>1446</v>
      </c>
      <c r="F204" s="13" t="s">
        <v>1447</v>
      </c>
      <c r="G204" s="13" t="s">
        <v>509</v>
      </c>
      <c r="H204" s="13" t="s">
        <v>78</v>
      </c>
      <c r="I204" s="14" t="s">
        <v>17</v>
      </c>
    </row>
    <row r="205" spans="1:9" ht="28.5">
      <c r="A205" s="13">
        <v>203</v>
      </c>
      <c r="B205" s="13" t="s">
        <v>470</v>
      </c>
      <c r="C205" s="13" t="s">
        <v>1448</v>
      </c>
      <c r="D205" s="13" t="s">
        <v>19</v>
      </c>
      <c r="E205" s="13" t="s">
        <v>1449</v>
      </c>
      <c r="F205" s="13" t="s">
        <v>1450</v>
      </c>
      <c r="G205" s="13" t="s">
        <v>1430</v>
      </c>
      <c r="H205" s="13" t="s">
        <v>16</v>
      </c>
      <c r="I205" s="14" t="s">
        <v>17</v>
      </c>
    </row>
    <row r="206" spans="1:9" ht="28.5">
      <c r="A206" s="13">
        <v>204</v>
      </c>
      <c r="B206" s="13" t="s">
        <v>470</v>
      </c>
      <c r="C206" s="15" t="s">
        <v>1451</v>
      </c>
      <c r="D206" s="13" t="s">
        <v>19</v>
      </c>
      <c r="E206" s="13" t="s">
        <v>1452</v>
      </c>
      <c r="F206" s="13" t="s">
        <v>1453</v>
      </c>
      <c r="G206" s="13" t="s">
        <v>1426</v>
      </c>
      <c r="H206" s="13" t="s">
        <v>42</v>
      </c>
      <c r="I206" s="14" t="s">
        <v>17</v>
      </c>
    </row>
    <row r="207" spans="1:9" ht="28.5">
      <c r="A207" s="13">
        <v>205</v>
      </c>
      <c r="B207" s="13" t="s">
        <v>470</v>
      </c>
      <c r="C207" s="13" t="s">
        <v>1454</v>
      </c>
      <c r="D207" s="13" t="s">
        <v>19</v>
      </c>
      <c r="E207" s="13" t="s">
        <v>1455</v>
      </c>
      <c r="F207" s="13" t="s">
        <v>1456</v>
      </c>
      <c r="G207" s="13" t="s">
        <v>486</v>
      </c>
      <c r="H207" s="13" t="s">
        <v>16</v>
      </c>
      <c r="I207" s="14" t="s">
        <v>17</v>
      </c>
    </row>
    <row r="208" spans="1:9" ht="28.5">
      <c r="A208" s="13">
        <v>206</v>
      </c>
      <c r="B208" s="13" t="s">
        <v>470</v>
      </c>
      <c r="C208" s="15" t="s">
        <v>1457</v>
      </c>
      <c r="D208" s="13" t="s">
        <v>19</v>
      </c>
      <c r="E208" s="13" t="s">
        <v>1458</v>
      </c>
      <c r="F208" s="13" t="s">
        <v>1459</v>
      </c>
      <c r="G208" s="13" t="s">
        <v>532</v>
      </c>
      <c r="H208" s="13" t="s">
        <v>42</v>
      </c>
      <c r="I208" s="14" t="s">
        <v>17</v>
      </c>
    </row>
    <row r="209" spans="1:9" ht="42.75">
      <c r="A209" s="13">
        <v>207</v>
      </c>
      <c r="B209" s="13" t="s">
        <v>470</v>
      </c>
      <c r="C209" s="13" t="s">
        <v>1460</v>
      </c>
      <c r="D209" s="13" t="s">
        <v>19</v>
      </c>
      <c r="E209" s="13" t="s">
        <v>1461</v>
      </c>
      <c r="F209" s="13" t="s">
        <v>1462</v>
      </c>
      <c r="G209" s="13" t="s">
        <v>1441</v>
      </c>
      <c r="H209" s="13" t="s">
        <v>16</v>
      </c>
      <c r="I209" s="14" t="s">
        <v>17</v>
      </c>
    </row>
    <row r="210" spans="1:9" ht="28.5">
      <c r="A210" s="13">
        <v>208</v>
      </c>
      <c r="B210" s="13" t="s">
        <v>470</v>
      </c>
      <c r="C210" s="13" t="s">
        <v>1463</v>
      </c>
      <c r="D210" s="13" t="s">
        <v>19</v>
      </c>
      <c r="E210" s="13" t="s">
        <v>1464</v>
      </c>
      <c r="F210" s="13" t="s">
        <v>1465</v>
      </c>
      <c r="G210" s="13" t="s">
        <v>1409</v>
      </c>
      <c r="H210" s="13" t="s">
        <v>379</v>
      </c>
      <c r="I210" s="14" t="s">
        <v>17</v>
      </c>
    </row>
    <row r="211" spans="1:9" ht="28.5">
      <c r="A211" s="13">
        <v>209</v>
      </c>
      <c r="B211" s="13" t="s">
        <v>470</v>
      </c>
      <c r="C211" s="13" t="s">
        <v>3210</v>
      </c>
      <c r="D211" s="13" t="s">
        <v>19</v>
      </c>
      <c r="E211" s="13" t="s">
        <v>1466</v>
      </c>
      <c r="F211" s="13" t="s">
        <v>1467</v>
      </c>
      <c r="G211" s="13" t="s">
        <v>1468</v>
      </c>
      <c r="H211" s="13" t="s">
        <v>78</v>
      </c>
      <c r="I211" s="14" t="s">
        <v>17</v>
      </c>
    </row>
    <row r="212" spans="1:9" ht="28.5">
      <c r="A212" s="13">
        <v>210</v>
      </c>
      <c r="B212" s="13" t="s">
        <v>470</v>
      </c>
      <c r="C212" s="13" t="s">
        <v>3211</v>
      </c>
      <c r="D212" s="13" t="s">
        <v>19</v>
      </c>
      <c r="E212" s="13" t="s">
        <v>1469</v>
      </c>
      <c r="F212" s="13" t="s">
        <v>1470</v>
      </c>
      <c r="G212" s="13" t="s">
        <v>1471</v>
      </c>
      <c r="H212" s="13" t="s">
        <v>435</v>
      </c>
      <c r="I212" s="14" t="s">
        <v>17</v>
      </c>
    </row>
    <row r="213" spans="1:9" ht="28.5">
      <c r="A213" s="13">
        <v>211</v>
      </c>
      <c r="B213" s="13" t="s">
        <v>470</v>
      </c>
      <c r="C213" s="13" t="s">
        <v>1472</v>
      </c>
      <c r="D213" s="13" t="s">
        <v>19</v>
      </c>
      <c r="E213" s="13" t="s">
        <v>1473</v>
      </c>
      <c r="F213" s="13" t="s">
        <v>1474</v>
      </c>
      <c r="G213" s="13" t="s">
        <v>1475</v>
      </c>
      <c r="H213" s="13" t="s">
        <v>42</v>
      </c>
      <c r="I213" s="14" t="s">
        <v>17</v>
      </c>
    </row>
    <row r="214" spans="1:9" ht="42.75">
      <c r="A214" s="13">
        <v>212</v>
      </c>
      <c r="B214" s="13" t="s">
        <v>470</v>
      </c>
      <c r="C214" s="13" t="s">
        <v>1476</v>
      </c>
      <c r="D214" s="13" t="s">
        <v>19</v>
      </c>
      <c r="E214" s="13" t="s">
        <v>1477</v>
      </c>
      <c r="F214" s="13" t="s">
        <v>1478</v>
      </c>
      <c r="G214" s="13" t="s">
        <v>478</v>
      </c>
      <c r="H214" s="13" t="s">
        <v>42</v>
      </c>
      <c r="I214" s="14" t="s">
        <v>17</v>
      </c>
    </row>
    <row r="215" spans="1:9" ht="42.75">
      <c r="A215" s="13">
        <v>213</v>
      </c>
      <c r="B215" s="13" t="s">
        <v>470</v>
      </c>
      <c r="C215" s="13" t="s">
        <v>1479</v>
      </c>
      <c r="D215" s="13" t="s">
        <v>19</v>
      </c>
      <c r="E215" s="13" t="s">
        <v>1480</v>
      </c>
      <c r="F215" s="13" t="s">
        <v>1481</v>
      </c>
      <c r="G215" s="13" t="s">
        <v>532</v>
      </c>
      <c r="H215" s="13" t="s">
        <v>42</v>
      </c>
      <c r="I215" s="14" t="s">
        <v>17</v>
      </c>
    </row>
    <row r="216" spans="1:9" ht="28.5">
      <c r="A216" s="13">
        <v>214</v>
      </c>
      <c r="B216" s="13" t="s">
        <v>470</v>
      </c>
      <c r="C216" s="13" t="s">
        <v>3212</v>
      </c>
      <c r="D216" s="13" t="s">
        <v>19</v>
      </c>
      <c r="E216" s="13" t="s">
        <v>1482</v>
      </c>
      <c r="F216" s="13" t="s">
        <v>1483</v>
      </c>
      <c r="G216" s="13" t="s">
        <v>1484</v>
      </c>
      <c r="H216" s="13" t="s">
        <v>1485</v>
      </c>
      <c r="I216" s="14" t="s">
        <v>17</v>
      </c>
    </row>
    <row r="217" spans="1:9" ht="30.75">
      <c r="A217" s="13">
        <v>215</v>
      </c>
      <c r="B217" s="13" t="s">
        <v>470</v>
      </c>
      <c r="C217" s="15" t="s">
        <v>3213</v>
      </c>
      <c r="D217" s="13" t="s">
        <v>19</v>
      </c>
      <c r="E217" s="13" t="s">
        <v>1486</v>
      </c>
      <c r="F217" s="15" t="s">
        <v>1487</v>
      </c>
      <c r="G217" s="13" t="s">
        <v>482</v>
      </c>
      <c r="H217" s="15" t="s">
        <v>78</v>
      </c>
      <c r="I217" s="14" t="s">
        <v>17</v>
      </c>
    </row>
    <row r="218" spans="1:9" ht="42.75">
      <c r="A218" s="13">
        <v>216</v>
      </c>
      <c r="B218" s="13" t="s">
        <v>470</v>
      </c>
      <c r="C218" s="15" t="s">
        <v>1488</v>
      </c>
      <c r="D218" s="13" t="s">
        <v>19</v>
      </c>
      <c r="E218" s="13" t="s">
        <v>1489</v>
      </c>
      <c r="F218" s="13" t="s">
        <v>1490</v>
      </c>
      <c r="G218" s="13" t="s">
        <v>536</v>
      </c>
      <c r="H218" s="13" t="s">
        <v>16</v>
      </c>
      <c r="I218" s="14" t="s">
        <v>17</v>
      </c>
    </row>
    <row r="219" spans="1:9" ht="42.75">
      <c r="A219" s="13">
        <v>217</v>
      </c>
      <c r="B219" s="13" t="s">
        <v>470</v>
      </c>
      <c r="C219" s="15" t="s">
        <v>3214</v>
      </c>
      <c r="D219" s="13" t="s">
        <v>19</v>
      </c>
      <c r="E219" s="13" t="s">
        <v>1491</v>
      </c>
      <c r="F219" s="13" t="s">
        <v>1492</v>
      </c>
      <c r="G219" s="13" t="s">
        <v>1493</v>
      </c>
      <c r="H219" s="13" t="s">
        <v>16</v>
      </c>
      <c r="I219" s="14" t="s">
        <v>17</v>
      </c>
    </row>
    <row r="220" spans="1:9" ht="28.5">
      <c r="A220" s="13">
        <v>218</v>
      </c>
      <c r="B220" s="13" t="s">
        <v>470</v>
      </c>
      <c r="C220" s="15" t="s">
        <v>1494</v>
      </c>
      <c r="D220" s="13" t="s">
        <v>19</v>
      </c>
      <c r="E220" s="13" t="s">
        <v>1495</v>
      </c>
      <c r="F220" s="13" t="s">
        <v>1496</v>
      </c>
      <c r="G220" s="13" t="s">
        <v>1468</v>
      </c>
      <c r="H220" s="15" t="s">
        <v>78</v>
      </c>
      <c r="I220" s="14" t="s">
        <v>17</v>
      </c>
    </row>
    <row r="221" spans="1:9" ht="28.5">
      <c r="A221" s="13">
        <v>219</v>
      </c>
      <c r="B221" s="13" t="s">
        <v>470</v>
      </c>
      <c r="C221" s="15" t="s">
        <v>1497</v>
      </c>
      <c r="D221" s="13" t="s">
        <v>19</v>
      </c>
      <c r="E221" s="13" t="s">
        <v>1498</v>
      </c>
      <c r="F221" s="13" t="s">
        <v>1499</v>
      </c>
      <c r="G221" s="13" t="s">
        <v>1484</v>
      </c>
      <c r="H221" s="13" t="s">
        <v>1485</v>
      </c>
      <c r="I221" s="14" t="s">
        <v>17</v>
      </c>
    </row>
    <row r="222" spans="1:9" ht="28.5">
      <c r="A222" s="13">
        <v>220</v>
      </c>
      <c r="B222" s="13" t="s">
        <v>470</v>
      </c>
      <c r="C222" s="15" t="s">
        <v>1500</v>
      </c>
      <c r="D222" s="13" t="s">
        <v>19</v>
      </c>
      <c r="E222" s="13" t="s">
        <v>1501</v>
      </c>
      <c r="F222" s="13" t="s">
        <v>1502</v>
      </c>
      <c r="G222" s="13" t="s">
        <v>494</v>
      </c>
      <c r="H222" s="13" t="s">
        <v>42</v>
      </c>
      <c r="I222" s="14" t="s">
        <v>17</v>
      </c>
    </row>
    <row r="223" spans="1:9" ht="42.75">
      <c r="A223" s="13">
        <v>221</v>
      </c>
      <c r="B223" s="13" t="s">
        <v>470</v>
      </c>
      <c r="C223" s="15" t="s">
        <v>1503</v>
      </c>
      <c r="D223" s="13" t="s">
        <v>19</v>
      </c>
      <c r="E223" s="13" t="s">
        <v>1504</v>
      </c>
      <c r="F223" s="13" t="s">
        <v>1505</v>
      </c>
      <c r="G223" s="13" t="s">
        <v>1405</v>
      </c>
      <c r="H223" s="15" t="s">
        <v>78</v>
      </c>
      <c r="I223" s="14" t="s">
        <v>17</v>
      </c>
    </row>
    <row r="224" spans="1:9" ht="42.75">
      <c r="A224" s="13">
        <v>222</v>
      </c>
      <c r="B224" s="13" t="s">
        <v>470</v>
      </c>
      <c r="C224" s="15" t="s">
        <v>1506</v>
      </c>
      <c r="D224" s="13" t="s">
        <v>19</v>
      </c>
      <c r="E224" s="13" t="s">
        <v>1507</v>
      </c>
      <c r="F224" s="13" t="s">
        <v>1508</v>
      </c>
      <c r="G224" s="13" t="s">
        <v>1416</v>
      </c>
      <c r="H224" s="15" t="s">
        <v>78</v>
      </c>
      <c r="I224" s="14" t="s">
        <v>17</v>
      </c>
    </row>
    <row r="225" spans="1:9" ht="28.5">
      <c r="A225" s="13">
        <v>223</v>
      </c>
      <c r="B225" s="13" t="s">
        <v>470</v>
      </c>
      <c r="C225" s="15" t="s">
        <v>1509</v>
      </c>
      <c r="D225" s="13" t="s">
        <v>19</v>
      </c>
      <c r="E225" s="13" t="s">
        <v>1510</v>
      </c>
      <c r="F225" s="13" t="s">
        <v>1511</v>
      </c>
      <c r="G225" s="13" t="s">
        <v>1512</v>
      </c>
      <c r="H225" s="13" t="s">
        <v>16</v>
      </c>
      <c r="I225" s="14" t="s">
        <v>17</v>
      </c>
    </row>
    <row r="226" spans="1:9" ht="42.75">
      <c r="A226" s="13">
        <v>224</v>
      </c>
      <c r="B226" s="13" t="s">
        <v>470</v>
      </c>
      <c r="C226" s="15" t="s">
        <v>1513</v>
      </c>
      <c r="D226" s="13" t="s">
        <v>19</v>
      </c>
      <c r="E226" s="13" t="s">
        <v>1514</v>
      </c>
      <c r="F226" s="13" t="s">
        <v>1515</v>
      </c>
      <c r="G226" s="13" t="s">
        <v>1516</v>
      </c>
      <c r="H226" s="13" t="s">
        <v>42</v>
      </c>
      <c r="I226" s="14" t="s">
        <v>17</v>
      </c>
    </row>
    <row r="227" spans="1:9" ht="57">
      <c r="A227" s="13">
        <v>225</v>
      </c>
      <c r="B227" s="13" t="s">
        <v>470</v>
      </c>
      <c r="C227" s="13" t="s">
        <v>1517</v>
      </c>
      <c r="D227" s="13" t="s">
        <v>19</v>
      </c>
      <c r="E227" s="13" t="s">
        <v>1518</v>
      </c>
      <c r="F227" s="13" t="s">
        <v>1519</v>
      </c>
      <c r="G227" s="13" t="s">
        <v>544</v>
      </c>
      <c r="H227" s="13" t="s">
        <v>279</v>
      </c>
      <c r="I227" s="14" t="s">
        <v>17</v>
      </c>
    </row>
    <row r="228" spans="1:9" ht="42.75">
      <c r="A228" s="13">
        <v>226</v>
      </c>
      <c r="B228" s="13" t="s">
        <v>470</v>
      </c>
      <c r="C228" s="15" t="s">
        <v>1520</v>
      </c>
      <c r="D228" s="13" t="s">
        <v>19</v>
      </c>
      <c r="E228" s="13" t="s">
        <v>1521</v>
      </c>
      <c r="F228" s="13" t="s">
        <v>1522</v>
      </c>
      <c r="G228" s="13" t="s">
        <v>490</v>
      </c>
      <c r="H228" s="13" t="s">
        <v>42</v>
      </c>
      <c r="I228" s="14" t="s">
        <v>17</v>
      </c>
    </row>
    <row r="229" spans="1:9" ht="47.25">
      <c r="A229" s="13">
        <v>227</v>
      </c>
      <c r="B229" s="13" t="s">
        <v>470</v>
      </c>
      <c r="C229" s="13" t="s">
        <v>1523</v>
      </c>
      <c r="D229" s="13" t="s">
        <v>19</v>
      </c>
      <c r="E229" s="13" t="s">
        <v>1524</v>
      </c>
      <c r="F229" s="15" t="s">
        <v>1525</v>
      </c>
      <c r="G229" s="13" t="s">
        <v>1526</v>
      </c>
      <c r="H229" s="13" t="s">
        <v>16</v>
      </c>
      <c r="I229" s="14" t="s">
        <v>17</v>
      </c>
    </row>
    <row r="230" spans="1:9" ht="28.5">
      <c r="A230" s="13">
        <v>228</v>
      </c>
      <c r="B230" s="13" t="s">
        <v>470</v>
      </c>
      <c r="C230" s="15" t="s">
        <v>1527</v>
      </c>
      <c r="D230" s="13" t="s">
        <v>19</v>
      </c>
      <c r="E230" s="13" t="s">
        <v>1528</v>
      </c>
      <c r="F230" s="13" t="s">
        <v>1529</v>
      </c>
      <c r="G230" s="13" t="s">
        <v>1530</v>
      </c>
      <c r="H230" s="13" t="s">
        <v>42</v>
      </c>
      <c r="I230" s="14" t="s">
        <v>17</v>
      </c>
    </row>
    <row r="231" spans="1:9" ht="47.25">
      <c r="A231" s="13">
        <v>229</v>
      </c>
      <c r="B231" s="13" t="s">
        <v>470</v>
      </c>
      <c r="C231" s="13" t="s">
        <v>1531</v>
      </c>
      <c r="D231" s="13" t="s">
        <v>19</v>
      </c>
      <c r="E231" s="13" t="s">
        <v>1532</v>
      </c>
      <c r="F231" s="13" t="s">
        <v>1533</v>
      </c>
      <c r="G231" s="13" t="s">
        <v>1434</v>
      </c>
      <c r="H231" s="13" t="s">
        <v>16</v>
      </c>
      <c r="I231" s="14" t="s">
        <v>17</v>
      </c>
    </row>
    <row r="232" spans="1:9" ht="42.75">
      <c r="A232" s="13">
        <v>230</v>
      </c>
      <c r="B232" s="13" t="s">
        <v>470</v>
      </c>
      <c r="C232" s="15" t="s">
        <v>1534</v>
      </c>
      <c r="D232" s="13" t="s">
        <v>19</v>
      </c>
      <c r="E232" s="13" t="s">
        <v>1535</v>
      </c>
      <c r="F232" s="13" t="s">
        <v>1536</v>
      </c>
      <c r="G232" s="13" t="s">
        <v>1537</v>
      </c>
      <c r="H232" s="13" t="s">
        <v>78</v>
      </c>
      <c r="I232" s="14" t="s">
        <v>17</v>
      </c>
    </row>
    <row r="233" spans="1:9" ht="28.5">
      <c r="A233" s="13">
        <v>231</v>
      </c>
      <c r="B233" s="13" t="s">
        <v>470</v>
      </c>
      <c r="C233" s="13" t="s">
        <v>1538</v>
      </c>
      <c r="D233" s="13" t="s">
        <v>19</v>
      </c>
      <c r="E233" s="13" t="s">
        <v>1539</v>
      </c>
      <c r="F233" s="13" t="s">
        <v>1540</v>
      </c>
      <c r="G233" s="13" t="s">
        <v>490</v>
      </c>
      <c r="H233" s="13" t="s">
        <v>42</v>
      </c>
      <c r="I233" s="14" t="s">
        <v>17</v>
      </c>
    </row>
    <row r="234" spans="1:9" ht="28.5">
      <c r="A234" s="13">
        <v>232</v>
      </c>
      <c r="B234" s="13" t="s">
        <v>470</v>
      </c>
      <c r="C234" s="15" t="s">
        <v>1541</v>
      </c>
      <c r="D234" s="13" t="s">
        <v>19</v>
      </c>
      <c r="E234" s="13" t="s">
        <v>1542</v>
      </c>
      <c r="F234" s="13" t="s">
        <v>1543</v>
      </c>
      <c r="G234" s="13" t="s">
        <v>1544</v>
      </c>
      <c r="H234" s="13" t="s">
        <v>78</v>
      </c>
      <c r="I234" s="14" t="s">
        <v>17</v>
      </c>
    </row>
    <row r="235" spans="1:9" ht="28.5">
      <c r="A235" s="13">
        <v>233</v>
      </c>
      <c r="B235" s="13" t="s">
        <v>470</v>
      </c>
      <c r="C235" s="13" t="s">
        <v>1545</v>
      </c>
      <c r="D235" s="13" t="s">
        <v>19</v>
      </c>
      <c r="E235" s="13" t="s">
        <v>1546</v>
      </c>
      <c r="F235" s="13" t="s">
        <v>1547</v>
      </c>
      <c r="G235" s="13" t="s">
        <v>378</v>
      </c>
      <c r="H235" s="13" t="s">
        <v>379</v>
      </c>
      <c r="I235" s="14" t="s">
        <v>17</v>
      </c>
    </row>
    <row r="236" spans="1:9" ht="47.25">
      <c r="A236" s="13">
        <v>234</v>
      </c>
      <c r="B236" s="13" t="s">
        <v>470</v>
      </c>
      <c r="C236" s="15" t="s">
        <v>1548</v>
      </c>
      <c r="D236" s="13" t="s">
        <v>19</v>
      </c>
      <c r="E236" s="13" t="s">
        <v>1549</v>
      </c>
      <c r="F236" s="13" t="s">
        <v>1550</v>
      </c>
      <c r="G236" s="13" t="s">
        <v>1551</v>
      </c>
      <c r="H236" s="13" t="s">
        <v>78</v>
      </c>
      <c r="I236" s="14" t="s">
        <v>17</v>
      </c>
    </row>
    <row r="237" spans="1:9" ht="42.75">
      <c r="A237" s="13">
        <v>235</v>
      </c>
      <c r="B237" s="13" t="s">
        <v>470</v>
      </c>
      <c r="C237" s="13" t="s">
        <v>1552</v>
      </c>
      <c r="D237" s="13" t="s">
        <v>19</v>
      </c>
      <c r="E237" s="13" t="s">
        <v>1553</v>
      </c>
      <c r="F237" s="13" t="s">
        <v>1554</v>
      </c>
      <c r="G237" s="13" t="s">
        <v>1555</v>
      </c>
      <c r="H237" s="13" t="s">
        <v>42</v>
      </c>
      <c r="I237" s="14" t="s">
        <v>17</v>
      </c>
    </row>
    <row r="238" spans="1:9" ht="42.75">
      <c r="A238" s="13">
        <v>236</v>
      </c>
      <c r="B238" s="13" t="s">
        <v>470</v>
      </c>
      <c r="C238" s="13" t="s">
        <v>1556</v>
      </c>
      <c r="D238" s="13" t="s">
        <v>19</v>
      </c>
      <c r="E238" s="13" t="s">
        <v>1557</v>
      </c>
      <c r="F238" s="13" t="s">
        <v>1558</v>
      </c>
      <c r="G238" s="13" t="s">
        <v>1530</v>
      </c>
      <c r="H238" s="13" t="s">
        <v>42</v>
      </c>
      <c r="I238" s="14" t="s">
        <v>17</v>
      </c>
    </row>
    <row r="239" spans="1:9" ht="28.5">
      <c r="A239" s="13">
        <v>237</v>
      </c>
      <c r="B239" s="13" t="s">
        <v>470</v>
      </c>
      <c r="C239" s="15" t="s">
        <v>1559</v>
      </c>
      <c r="D239" s="13" t="s">
        <v>19</v>
      </c>
      <c r="E239" s="13" t="s">
        <v>1560</v>
      </c>
      <c r="F239" s="13" t="s">
        <v>1561</v>
      </c>
      <c r="G239" s="13" t="s">
        <v>1537</v>
      </c>
      <c r="H239" s="13" t="s">
        <v>78</v>
      </c>
      <c r="I239" s="14" t="s">
        <v>17</v>
      </c>
    </row>
    <row r="240" spans="1:9" ht="28.5">
      <c r="A240" s="13">
        <v>238</v>
      </c>
      <c r="B240" s="13" t="s">
        <v>470</v>
      </c>
      <c r="C240" s="13" t="s">
        <v>1562</v>
      </c>
      <c r="D240" s="13" t="s">
        <v>19</v>
      </c>
      <c r="E240" s="13" t="s">
        <v>1563</v>
      </c>
      <c r="F240" s="13" t="s">
        <v>1564</v>
      </c>
      <c r="G240" s="13" t="s">
        <v>474</v>
      </c>
      <c r="H240" s="13" t="s">
        <v>42</v>
      </c>
      <c r="I240" s="14" t="s">
        <v>17</v>
      </c>
    </row>
    <row r="241" spans="1:9" ht="66">
      <c r="A241" s="13">
        <v>239</v>
      </c>
      <c r="B241" s="13" t="s">
        <v>470</v>
      </c>
      <c r="C241" s="13" t="s">
        <v>1565</v>
      </c>
      <c r="D241" s="13" t="s">
        <v>19</v>
      </c>
      <c r="E241" s="13" t="s">
        <v>1566</v>
      </c>
      <c r="F241" s="13" t="s">
        <v>1567</v>
      </c>
      <c r="G241" s="13" t="s">
        <v>498</v>
      </c>
      <c r="H241" s="13" t="s">
        <v>42</v>
      </c>
      <c r="I241" s="14" t="s">
        <v>17</v>
      </c>
    </row>
    <row r="242" spans="1:9" ht="28.5">
      <c r="A242" s="13">
        <v>240</v>
      </c>
      <c r="B242" s="13" t="s">
        <v>470</v>
      </c>
      <c r="C242" s="13" t="s">
        <v>1568</v>
      </c>
      <c r="D242" s="13" t="s">
        <v>19</v>
      </c>
      <c r="E242" s="13" t="s">
        <v>1569</v>
      </c>
      <c r="F242" s="13" t="s">
        <v>1570</v>
      </c>
      <c r="G242" s="13" t="s">
        <v>439</v>
      </c>
      <c r="H242" s="13" t="s">
        <v>379</v>
      </c>
      <c r="I242" s="14" t="s">
        <v>17</v>
      </c>
    </row>
    <row r="243" spans="1:9" ht="28.5">
      <c r="A243" s="13">
        <v>241</v>
      </c>
      <c r="B243" s="13" t="s">
        <v>470</v>
      </c>
      <c r="C243" s="13" t="s">
        <v>1571</v>
      </c>
      <c r="D243" s="13" t="s">
        <v>19</v>
      </c>
      <c r="E243" s="13" t="s">
        <v>1572</v>
      </c>
      <c r="F243" s="13" t="s">
        <v>1573</v>
      </c>
      <c r="G243" s="13" t="s">
        <v>1574</v>
      </c>
      <c r="H243" s="13" t="s">
        <v>78</v>
      </c>
      <c r="I243" s="14" t="s">
        <v>17</v>
      </c>
    </row>
    <row r="244" spans="1:9" ht="47.25">
      <c r="A244" s="13">
        <v>242</v>
      </c>
      <c r="B244" s="13" t="s">
        <v>470</v>
      </c>
      <c r="C244" s="15" t="s">
        <v>1575</v>
      </c>
      <c r="D244" s="13" t="s">
        <v>19</v>
      </c>
      <c r="E244" s="13" t="s">
        <v>1576</v>
      </c>
      <c r="F244" s="15" t="s">
        <v>1577</v>
      </c>
      <c r="G244" s="15" t="s">
        <v>544</v>
      </c>
      <c r="H244" s="15" t="s">
        <v>279</v>
      </c>
      <c r="I244" s="14" t="s">
        <v>17</v>
      </c>
    </row>
    <row r="245" spans="1:9" ht="42.75">
      <c r="A245" s="13">
        <v>243</v>
      </c>
      <c r="B245" s="13" t="s">
        <v>470</v>
      </c>
      <c r="C245" s="13" t="s">
        <v>1578</v>
      </c>
      <c r="D245" s="13" t="s">
        <v>19</v>
      </c>
      <c r="E245" s="13" t="s">
        <v>1579</v>
      </c>
      <c r="F245" s="13" t="s">
        <v>1580</v>
      </c>
      <c r="G245" s="13" t="s">
        <v>1581</v>
      </c>
      <c r="H245" s="13" t="s">
        <v>16</v>
      </c>
      <c r="I245" s="14" t="s">
        <v>17</v>
      </c>
    </row>
    <row r="246" spans="1:9" ht="28.5">
      <c r="A246" s="13">
        <v>244</v>
      </c>
      <c r="B246" s="13" t="s">
        <v>470</v>
      </c>
      <c r="C246" s="13" t="s">
        <v>1582</v>
      </c>
      <c r="D246" s="13" t="s">
        <v>19</v>
      </c>
      <c r="E246" s="13" t="s">
        <v>1583</v>
      </c>
      <c r="F246" s="13" t="s">
        <v>1584</v>
      </c>
      <c r="G246" s="13" t="s">
        <v>1585</v>
      </c>
      <c r="H246" s="13" t="s">
        <v>78</v>
      </c>
      <c r="I246" s="14" t="s">
        <v>17</v>
      </c>
    </row>
    <row r="247" spans="1:9" ht="28.5">
      <c r="A247" s="13">
        <v>245</v>
      </c>
      <c r="B247" s="13" t="s">
        <v>470</v>
      </c>
      <c r="C247" s="15" t="s">
        <v>1586</v>
      </c>
      <c r="D247" s="13" t="s">
        <v>19</v>
      </c>
      <c r="E247" s="13" t="s">
        <v>1587</v>
      </c>
      <c r="F247" s="15" t="s">
        <v>1588</v>
      </c>
      <c r="G247" s="15" t="s">
        <v>1589</v>
      </c>
      <c r="H247" s="15" t="s">
        <v>42</v>
      </c>
      <c r="I247" s="14" t="s">
        <v>17</v>
      </c>
    </row>
    <row r="248" spans="1:9" ht="42.75">
      <c r="A248" s="13">
        <v>246</v>
      </c>
      <c r="B248" s="13" t="s">
        <v>470</v>
      </c>
      <c r="C248" s="13" t="s">
        <v>1590</v>
      </c>
      <c r="D248" s="13" t="s">
        <v>19</v>
      </c>
      <c r="E248" s="13" t="s">
        <v>1591</v>
      </c>
      <c r="F248" s="13" t="s">
        <v>1592</v>
      </c>
      <c r="G248" s="13" t="s">
        <v>1581</v>
      </c>
      <c r="H248" s="13" t="s">
        <v>16</v>
      </c>
      <c r="I248" s="14" t="s">
        <v>17</v>
      </c>
    </row>
    <row r="249" spans="1:9" ht="33">
      <c r="A249" s="13">
        <v>247</v>
      </c>
      <c r="B249" s="13" t="s">
        <v>470</v>
      </c>
      <c r="C249" s="13" t="s">
        <v>1593</v>
      </c>
      <c r="D249" s="13" t="s">
        <v>19</v>
      </c>
      <c r="E249" s="13" t="s">
        <v>1594</v>
      </c>
      <c r="F249" s="13" t="s">
        <v>1595</v>
      </c>
      <c r="G249" s="13" t="s">
        <v>1551</v>
      </c>
      <c r="H249" s="13" t="s">
        <v>78</v>
      </c>
      <c r="I249" s="14" t="s">
        <v>17</v>
      </c>
    </row>
    <row r="250" spans="1:9" ht="28.5">
      <c r="A250" s="13">
        <v>248</v>
      </c>
      <c r="B250" s="13" t="s">
        <v>470</v>
      </c>
      <c r="C250" s="13" t="s">
        <v>1596</v>
      </c>
      <c r="D250" s="13" t="s">
        <v>19</v>
      </c>
      <c r="E250" s="13" t="s">
        <v>1597</v>
      </c>
      <c r="F250" s="13" t="s">
        <v>1598</v>
      </c>
      <c r="G250" s="13" t="s">
        <v>1512</v>
      </c>
      <c r="H250" s="13" t="s">
        <v>16</v>
      </c>
      <c r="I250" s="14" t="s">
        <v>17</v>
      </c>
    </row>
    <row r="251" spans="1:9" ht="28.5">
      <c r="A251" s="13">
        <v>249</v>
      </c>
      <c r="B251" s="13" t="s">
        <v>470</v>
      </c>
      <c r="C251" s="13" t="s">
        <v>1599</v>
      </c>
      <c r="D251" s="13" t="s">
        <v>19</v>
      </c>
      <c r="E251" s="13" t="s">
        <v>1600</v>
      </c>
      <c r="F251" s="13" t="s">
        <v>1601</v>
      </c>
      <c r="G251" s="13" t="s">
        <v>517</v>
      </c>
      <c r="H251" s="13" t="s">
        <v>16</v>
      </c>
      <c r="I251" s="14" t="s">
        <v>17</v>
      </c>
    </row>
    <row r="252" spans="1:9" ht="33">
      <c r="A252" s="13">
        <v>250</v>
      </c>
      <c r="B252" s="13" t="s">
        <v>470</v>
      </c>
      <c r="C252" s="13" t="s">
        <v>1602</v>
      </c>
      <c r="D252" s="13" t="s">
        <v>19</v>
      </c>
      <c r="E252" s="13" t="s">
        <v>1603</v>
      </c>
      <c r="F252" s="13" t="s">
        <v>1604</v>
      </c>
      <c r="G252" s="13" t="s">
        <v>517</v>
      </c>
      <c r="H252" s="13" t="s">
        <v>16</v>
      </c>
      <c r="I252" s="14" t="s">
        <v>17</v>
      </c>
    </row>
    <row r="253" spans="1:9" ht="42.75">
      <c r="A253" s="13">
        <v>251</v>
      </c>
      <c r="B253" s="13" t="s">
        <v>470</v>
      </c>
      <c r="C253" s="13" t="s">
        <v>1605</v>
      </c>
      <c r="D253" s="13" t="s">
        <v>19</v>
      </c>
      <c r="E253" s="13" t="s">
        <v>1606</v>
      </c>
      <c r="F253" s="13" t="s">
        <v>1607</v>
      </c>
      <c r="G253" s="13" t="s">
        <v>1516</v>
      </c>
      <c r="H253" s="13" t="s">
        <v>42</v>
      </c>
      <c r="I253" s="14" t="s">
        <v>17</v>
      </c>
    </row>
    <row r="254" spans="1:9" ht="28.5">
      <c r="A254" s="13">
        <v>252</v>
      </c>
      <c r="B254" s="15" t="s">
        <v>1608</v>
      </c>
      <c r="C254" s="15" t="s">
        <v>1609</v>
      </c>
      <c r="D254" s="15" t="s">
        <v>19</v>
      </c>
      <c r="E254" s="15" t="s">
        <v>1610</v>
      </c>
      <c r="F254" s="15" t="s">
        <v>1611</v>
      </c>
      <c r="G254" s="15" t="s">
        <v>1612</v>
      </c>
      <c r="H254" s="15" t="s">
        <v>435</v>
      </c>
      <c r="I254" s="14" t="s">
        <v>17</v>
      </c>
    </row>
    <row r="255" spans="1:9" ht="28.5">
      <c r="A255" s="13">
        <v>253</v>
      </c>
      <c r="B255" s="15" t="s">
        <v>1608</v>
      </c>
      <c r="C255" s="15" t="s">
        <v>1613</v>
      </c>
      <c r="D255" s="15" t="s">
        <v>19</v>
      </c>
      <c r="E255" s="15" t="s">
        <v>1614</v>
      </c>
      <c r="F255" s="15" t="s">
        <v>1615</v>
      </c>
      <c r="G255" s="15" t="s">
        <v>1612</v>
      </c>
      <c r="H255" s="15" t="s">
        <v>435</v>
      </c>
      <c r="I255" s="14" t="s">
        <v>17</v>
      </c>
    </row>
    <row r="256" spans="1:9" ht="42.75">
      <c r="A256" s="13">
        <v>254</v>
      </c>
      <c r="B256" s="15" t="s">
        <v>1608</v>
      </c>
      <c r="C256" s="15" t="s">
        <v>1616</v>
      </c>
      <c r="D256" s="15" t="s">
        <v>19</v>
      </c>
      <c r="E256" s="15" t="s">
        <v>1617</v>
      </c>
      <c r="F256" s="15" t="s">
        <v>1618</v>
      </c>
      <c r="G256" s="15" t="s">
        <v>378</v>
      </c>
      <c r="H256" s="15" t="s">
        <v>379</v>
      </c>
      <c r="I256" s="14" t="s">
        <v>17</v>
      </c>
    </row>
    <row r="257" spans="1:9" ht="42.75">
      <c r="A257" s="13">
        <v>255</v>
      </c>
      <c r="B257" s="15" t="s">
        <v>1608</v>
      </c>
      <c r="C257" s="15" t="s">
        <v>1619</v>
      </c>
      <c r="D257" s="15" t="s">
        <v>19</v>
      </c>
      <c r="E257" s="15" t="s">
        <v>1620</v>
      </c>
      <c r="F257" s="15" t="s">
        <v>1621</v>
      </c>
      <c r="G257" s="15" t="s">
        <v>1622</v>
      </c>
      <c r="H257" s="15" t="s">
        <v>78</v>
      </c>
      <c r="I257" s="14" t="s">
        <v>17</v>
      </c>
    </row>
    <row r="258" spans="1:9" ht="42.75">
      <c r="A258" s="13">
        <v>256</v>
      </c>
      <c r="B258" s="15" t="s">
        <v>1608</v>
      </c>
      <c r="C258" s="15" t="s">
        <v>1623</v>
      </c>
      <c r="D258" s="15" t="s">
        <v>19</v>
      </c>
      <c r="E258" s="15" t="s">
        <v>1624</v>
      </c>
      <c r="F258" s="15" t="s">
        <v>1625</v>
      </c>
      <c r="G258" s="15" t="s">
        <v>1622</v>
      </c>
      <c r="H258" s="15" t="s">
        <v>78</v>
      </c>
      <c r="I258" s="14" t="s">
        <v>17</v>
      </c>
    </row>
    <row r="259" spans="1:9" ht="42.75">
      <c r="A259" s="13">
        <v>257</v>
      </c>
      <c r="B259" s="15" t="s">
        <v>1608</v>
      </c>
      <c r="C259" s="15" t="s">
        <v>1626</v>
      </c>
      <c r="D259" s="15" t="s">
        <v>19</v>
      </c>
      <c r="E259" s="15" t="s">
        <v>1627</v>
      </c>
      <c r="F259" s="15" t="s">
        <v>1628</v>
      </c>
      <c r="G259" s="15" t="s">
        <v>1386</v>
      </c>
      <c r="H259" s="15" t="s">
        <v>78</v>
      </c>
      <c r="I259" s="14" t="s">
        <v>17</v>
      </c>
    </row>
    <row r="260" spans="1:9" ht="28.5">
      <c r="A260" s="13">
        <v>258</v>
      </c>
      <c r="B260" s="15" t="s">
        <v>1608</v>
      </c>
      <c r="C260" s="15" t="s">
        <v>1629</v>
      </c>
      <c r="D260" s="15" t="s">
        <v>19</v>
      </c>
      <c r="E260" s="15" t="s">
        <v>1630</v>
      </c>
      <c r="F260" s="15" t="s">
        <v>1631</v>
      </c>
      <c r="G260" s="15" t="s">
        <v>853</v>
      </c>
      <c r="H260" s="15" t="s">
        <v>42</v>
      </c>
      <c r="I260" s="14" t="s">
        <v>17</v>
      </c>
    </row>
    <row r="261" spans="1:9" ht="28.5">
      <c r="A261" s="13">
        <v>259</v>
      </c>
      <c r="B261" s="15" t="s">
        <v>1608</v>
      </c>
      <c r="C261" s="15" t="s">
        <v>1632</v>
      </c>
      <c r="D261" s="15" t="s">
        <v>19</v>
      </c>
      <c r="E261" s="15" t="s">
        <v>1633</v>
      </c>
      <c r="F261" s="15" t="s">
        <v>1634</v>
      </c>
      <c r="G261" s="15" t="s">
        <v>1635</v>
      </c>
      <c r="H261" s="15" t="s">
        <v>78</v>
      </c>
      <c r="I261" s="14" t="s">
        <v>17</v>
      </c>
    </row>
    <row r="262" spans="1:9" ht="28.5">
      <c r="A262" s="13">
        <v>260</v>
      </c>
      <c r="B262" s="15" t="s">
        <v>1608</v>
      </c>
      <c r="C262" s="15" t="s">
        <v>1636</v>
      </c>
      <c r="D262" s="15" t="s">
        <v>19</v>
      </c>
      <c r="E262" s="15" t="s">
        <v>1637</v>
      </c>
      <c r="F262" s="15" t="s">
        <v>1638</v>
      </c>
      <c r="G262" s="15" t="s">
        <v>540</v>
      </c>
      <c r="H262" s="15" t="s">
        <v>42</v>
      </c>
      <c r="I262" s="14" t="s">
        <v>17</v>
      </c>
    </row>
    <row r="263" spans="1:9" ht="42.75">
      <c r="A263" s="13">
        <v>261</v>
      </c>
      <c r="B263" s="15" t="s">
        <v>1608</v>
      </c>
      <c r="C263" s="15" t="s">
        <v>1639</v>
      </c>
      <c r="D263" s="15" t="s">
        <v>19</v>
      </c>
      <c r="E263" s="15" t="s">
        <v>1640</v>
      </c>
      <c r="F263" s="15" t="s">
        <v>1641</v>
      </c>
      <c r="G263" s="15" t="s">
        <v>1642</v>
      </c>
      <c r="H263" s="15" t="s">
        <v>1643</v>
      </c>
      <c r="I263" s="14" t="s">
        <v>17</v>
      </c>
    </row>
    <row r="264" spans="1:9" ht="28.5">
      <c r="A264" s="13">
        <v>262</v>
      </c>
      <c r="B264" s="15" t="s">
        <v>1608</v>
      </c>
      <c r="C264" s="15" t="s">
        <v>1644</v>
      </c>
      <c r="D264" s="15" t="s">
        <v>19</v>
      </c>
      <c r="E264" s="15" t="s">
        <v>1645</v>
      </c>
      <c r="F264" s="15" t="s">
        <v>1646</v>
      </c>
      <c r="G264" s="15" t="s">
        <v>1647</v>
      </c>
      <c r="H264" s="15" t="s">
        <v>78</v>
      </c>
      <c r="I264" s="14" t="s">
        <v>17</v>
      </c>
    </row>
    <row r="265" spans="1:9" ht="28.5">
      <c r="A265" s="13">
        <v>263</v>
      </c>
      <c r="B265" s="15" t="s">
        <v>1608</v>
      </c>
      <c r="C265" s="15" t="s">
        <v>1648</v>
      </c>
      <c r="D265" s="15" t="s">
        <v>19</v>
      </c>
      <c r="E265" s="15" t="s">
        <v>1649</v>
      </c>
      <c r="F265" s="15" t="s">
        <v>1650</v>
      </c>
      <c r="G265" s="15" t="s">
        <v>540</v>
      </c>
      <c r="H265" s="15" t="s">
        <v>42</v>
      </c>
      <c r="I265" s="14" t="s">
        <v>17</v>
      </c>
    </row>
    <row r="266" spans="1:9" ht="57">
      <c r="A266" s="13">
        <v>264</v>
      </c>
      <c r="B266" s="13" t="s">
        <v>635</v>
      </c>
      <c r="C266" s="13" t="s">
        <v>1651</v>
      </c>
      <c r="D266" s="13" t="s">
        <v>19</v>
      </c>
      <c r="E266" s="13" t="s">
        <v>1652</v>
      </c>
      <c r="F266" s="13" t="s">
        <v>3216</v>
      </c>
      <c r="G266" s="13" t="s">
        <v>662</v>
      </c>
      <c r="H266" s="13" t="s">
        <v>78</v>
      </c>
      <c r="I266" s="14" t="s">
        <v>17</v>
      </c>
    </row>
    <row r="267" spans="1:9" ht="42.75">
      <c r="A267" s="13">
        <v>265</v>
      </c>
      <c r="B267" s="13" t="s">
        <v>635</v>
      </c>
      <c r="C267" s="13" t="s">
        <v>1653</v>
      </c>
      <c r="D267" s="13" t="s">
        <v>19</v>
      </c>
      <c r="E267" s="13" t="s">
        <v>1654</v>
      </c>
      <c r="F267" s="13" t="s">
        <v>1655</v>
      </c>
      <c r="G267" s="13" t="s">
        <v>658</v>
      </c>
      <c r="H267" s="13" t="s">
        <v>435</v>
      </c>
      <c r="I267" s="14" t="s">
        <v>17</v>
      </c>
    </row>
    <row r="268" spans="1:9" ht="28.5">
      <c r="A268" s="13">
        <v>266</v>
      </c>
      <c r="B268" s="13" t="s">
        <v>635</v>
      </c>
      <c r="C268" s="13" t="s">
        <v>1656</v>
      </c>
      <c r="D268" s="13" t="s">
        <v>19</v>
      </c>
      <c r="E268" s="13" t="s">
        <v>1657</v>
      </c>
      <c r="F268" s="13" t="s">
        <v>1658</v>
      </c>
      <c r="G268" s="13" t="s">
        <v>647</v>
      </c>
      <c r="H268" s="13" t="s">
        <v>42</v>
      </c>
      <c r="I268" s="14" t="s">
        <v>17</v>
      </c>
    </row>
    <row r="269" spans="1:9" ht="28.5">
      <c r="A269" s="13">
        <v>267</v>
      </c>
      <c r="B269" s="13" t="s">
        <v>635</v>
      </c>
      <c r="C269" s="13" t="s">
        <v>1659</v>
      </c>
      <c r="D269" s="13" t="s">
        <v>19</v>
      </c>
      <c r="E269" s="13" t="s">
        <v>1660</v>
      </c>
      <c r="F269" s="13" t="s">
        <v>1661</v>
      </c>
      <c r="G269" s="13" t="s">
        <v>1662</v>
      </c>
      <c r="H269" s="13" t="s">
        <v>16</v>
      </c>
      <c r="I269" s="14" t="s">
        <v>17</v>
      </c>
    </row>
    <row r="270" spans="1:9" ht="42.75">
      <c r="A270" s="13">
        <v>268</v>
      </c>
      <c r="B270" s="13" t="s">
        <v>635</v>
      </c>
      <c r="C270" s="13" t="s">
        <v>1663</v>
      </c>
      <c r="D270" s="13" t="s">
        <v>19</v>
      </c>
      <c r="E270" s="13" t="s">
        <v>1664</v>
      </c>
      <c r="F270" s="13" t="s">
        <v>1665</v>
      </c>
      <c r="G270" s="13" t="s">
        <v>1666</v>
      </c>
      <c r="H270" s="13" t="s">
        <v>78</v>
      </c>
      <c r="I270" s="14" t="s">
        <v>17</v>
      </c>
    </row>
    <row r="271" spans="1:9" ht="57">
      <c r="A271" s="13">
        <v>269</v>
      </c>
      <c r="B271" s="13" t="s">
        <v>635</v>
      </c>
      <c r="C271" s="13" t="s">
        <v>1667</v>
      </c>
      <c r="D271" s="13" t="s">
        <v>19</v>
      </c>
      <c r="E271" s="13" t="s">
        <v>1668</v>
      </c>
      <c r="F271" s="13" t="s">
        <v>1669</v>
      </c>
      <c r="G271" s="13" t="s">
        <v>1670</v>
      </c>
      <c r="H271" s="13" t="s">
        <v>42</v>
      </c>
      <c r="I271" s="14" t="s">
        <v>17</v>
      </c>
    </row>
    <row r="272" spans="1:9" ht="42.75">
      <c r="A272" s="13">
        <v>270</v>
      </c>
      <c r="B272" s="13" t="s">
        <v>635</v>
      </c>
      <c r="C272" s="13" t="s">
        <v>1671</v>
      </c>
      <c r="D272" s="13" t="s">
        <v>12</v>
      </c>
      <c r="E272" s="13" t="s">
        <v>1672</v>
      </c>
      <c r="F272" s="13" t="s">
        <v>1673</v>
      </c>
      <c r="G272" s="13" t="s">
        <v>1670</v>
      </c>
      <c r="H272" s="13" t="s">
        <v>42</v>
      </c>
      <c r="I272" s="14" t="s">
        <v>17</v>
      </c>
    </row>
    <row r="273" spans="1:9" ht="28.5">
      <c r="A273" s="13">
        <v>271</v>
      </c>
      <c r="B273" s="13" t="s">
        <v>635</v>
      </c>
      <c r="C273" s="13" t="s">
        <v>1674</v>
      </c>
      <c r="D273" s="13" t="s">
        <v>19</v>
      </c>
      <c r="E273" s="13" t="s">
        <v>1675</v>
      </c>
      <c r="F273" s="13" t="s">
        <v>1676</v>
      </c>
      <c r="G273" s="13" t="s">
        <v>647</v>
      </c>
      <c r="H273" s="13" t="s">
        <v>42</v>
      </c>
      <c r="I273" s="14" t="s">
        <v>17</v>
      </c>
    </row>
    <row r="274" spans="1:9" ht="28.5">
      <c r="A274" s="13">
        <v>272</v>
      </c>
      <c r="B274" s="13" t="s">
        <v>635</v>
      </c>
      <c r="C274" s="13" t="s">
        <v>1677</v>
      </c>
      <c r="D274" s="13" t="s">
        <v>12</v>
      </c>
      <c r="E274" s="13" t="s">
        <v>1678</v>
      </c>
      <c r="F274" s="13" t="s">
        <v>1679</v>
      </c>
      <c r="G274" s="13" t="s">
        <v>1680</v>
      </c>
      <c r="H274" s="13" t="s">
        <v>42</v>
      </c>
      <c r="I274" s="14" t="s">
        <v>17</v>
      </c>
    </row>
    <row r="275" spans="1:9" ht="28.5">
      <c r="A275" s="13">
        <v>273</v>
      </c>
      <c r="B275" s="13" t="s">
        <v>635</v>
      </c>
      <c r="C275" s="13" t="s">
        <v>1681</v>
      </c>
      <c r="D275" s="13" t="s">
        <v>19</v>
      </c>
      <c r="E275" s="13" t="s">
        <v>1682</v>
      </c>
      <c r="F275" s="13" t="s">
        <v>1683</v>
      </c>
      <c r="G275" s="13" t="s">
        <v>1684</v>
      </c>
      <c r="H275" s="13" t="s">
        <v>42</v>
      </c>
      <c r="I275" s="14" t="s">
        <v>17</v>
      </c>
    </row>
    <row r="276" spans="1:9" ht="42.75">
      <c r="A276" s="13">
        <v>274</v>
      </c>
      <c r="B276" s="13" t="s">
        <v>635</v>
      </c>
      <c r="C276" s="13" t="s">
        <v>1685</v>
      </c>
      <c r="D276" s="13" t="s">
        <v>19</v>
      </c>
      <c r="E276" s="13" t="s">
        <v>1686</v>
      </c>
      <c r="F276" s="13" t="s">
        <v>1687</v>
      </c>
      <c r="G276" s="13" t="s">
        <v>1688</v>
      </c>
      <c r="H276" s="13" t="s">
        <v>16</v>
      </c>
      <c r="I276" s="14" t="s">
        <v>17</v>
      </c>
    </row>
    <row r="277" spans="1:9" ht="42.75">
      <c r="A277" s="13">
        <v>275</v>
      </c>
      <c r="B277" s="13" t="s">
        <v>635</v>
      </c>
      <c r="C277" s="13" t="s">
        <v>1689</v>
      </c>
      <c r="D277" s="13" t="s">
        <v>19</v>
      </c>
      <c r="E277" s="13" t="s">
        <v>1690</v>
      </c>
      <c r="F277" s="13" t="s">
        <v>1691</v>
      </c>
      <c r="G277" s="13" t="s">
        <v>1692</v>
      </c>
      <c r="H277" s="13" t="s">
        <v>78</v>
      </c>
      <c r="I277" s="14" t="s">
        <v>17</v>
      </c>
    </row>
    <row r="278" spans="1:9" ht="28.5">
      <c r="A278" s="13">
        <v>276</v>
      </c>
      <c r="B278" s="13" t="s">
        <v>635</v>
      </c>
      <c r="C278" s="13" t="s">
        <v>1693</v>
      </c>
      <c r="D278" s="13" t="s">
        <v>12</v>
      </c>
      <c r="E278" s="13" t="s">
        <v>1694</v>
      </c>
      <c r="F278" s="13" t="s">
        <v>1695</v>
      </c>
      <c r="G278" s="13" t="s">
        <v>1696</v>
      </c>
      <c r="H278" s="13" t="s">
        <v>78</v>
      </c>
      <c r="I278" s="14" t="s">
        <v>17</v>
      </c>
    </row>
    <row r="279" spans="1:9" ht="28.5">
      <c r="A279" s="13">
        <v>277</v>
      </c>
      <c r="B279" s="13" t="s">
        <v>635</v>
      </c>
      <c r="C279" s="13" t="s">
        <v>1697</v>
      </c>
      <c r="D279" s="13" t="s">
        <v>12</v>
      </c>
      <c r="E279" s="13" t="s">
        <v>1698</v>
      </c>
      <c r="F279" s="13" t="s">
        <v>1699</v>
      </c>
      <c r="G279" s="13" t="s">
        <v>643</v>
      </c>
      <c r="H279" s="13" t="s">
        <v>16</v>
      </c>
      <c r="I279" s="14" t="s">
        <v>17</v>
      </c>
    </row>
    <row r="280" spans="1:9" ht="28.5">
      <c r="A280" s="13">
        <v>278</v>
      </c>
      <c r="B280" s="13" t="s">
        <v>635</v>
      </c>
      <c r="C280" s="13" t="s">
        <v>1700</v>
      </c>
      <c r="D280" s="13" t="s">
        <v>12</v>
      </c>
      <c r="E280" s="13" t="s">
        <v>1701</v>
      </c>
      <c r="F280" s="13" t="s">
        <v>1702</v>
      </c>
      <c r="G280" s="13" t="s">
        <v>1703</v>
      </c>
      <c r="H280" s="13" t="s">
        <v>1704</v>
      </c>
      <c r="I280" s="14" t="s">
        <v>17</v>
      </c>
    </row>
    <row r="281" spans="1:9" ht="28.5">
      <c r="A281" s="13">
        <v>279</v>
      </c>
      <c r="B281" s="13" t="s">
        <v>635</v>
      </c>
      <c r="C281" s="13" t="s">
        <v>1705</v>
      </c>
      <c r="D281" s="13" t="s">
        <v>19</v>
      </c>
      <c r="E281" s="13" t="s">
        <v>1706</v>
      </c>
      <c r="F281" s="13" t="s">
        <v>1707</v>
      </c>
      <c r="G281" s="13" t="s">
        <v>1708</v>
      </c>
      <c r="H281" s="13" t="s">
        <v>16</v>
      </c>
      <c r="I281" s="14" t="s">
        <v>17</v>
      </c>
    </row>
    <row r="282" spans="1:9" ht="42.75">
      <c r="A282" s="13">
        <v>280</v>
      </c>
      <c r="B282" s="13" t="s">
        <v>635</v>
      </c>
      <c r="C282" s="13" t="s">
        <v>1709</v>
      </c>
      <c r="D282" s="13" t="s">
        <v>12</v>
      </c>
      <c r="E282" s="13" t="s">
        <v>1710</v>
      </c>
      <c r="F282" s="13" t="s">
        <v>1711</v>
      </c>
      <c r="G282" s="13" t="s">
        <v>1712</v>
      </c>
      <c r="H282" s="13" t="s">
        <v>78</v>
      </c>
      <c r="I282" s="14" t="s">
        <v>17</v>
      </c>
    </row>
    <row r="283" spans="1:9" ht="28.5">
      <c r="A283" s="13">
        <v>281</v>
      </c>
      <c r="B283" s="13" t="s">
        <v>635</v>
      </c>
      <c r="C283" s="13" t="s">
        <v>1713</v>
      </c>
      <c r="D283" s="13" t="s">
        <v>19</v>
      </c>
      <c r="E283" s="13" t="s">
        <v>1714</v>
      </c>
      <c r="F283" s="13" t="s">
        <v>1715</v>
      </c>
      <c r="G283" s="13" t="s">
        <v>1662</v>
      </c>
      <c r="H283" s="13" t="s">
        <v>16</v>
      </c>
      <c r="I283" s="14" t="s">
        <v>17</v>
      </c>
    </row>
    <row r="284" spans="1:9" ht="28.5">
      <c r="A284" s="13">
        <v>282</v>
      </c>
      <c r="B284" s="13" t="s">
        <v>635</v>
      </c>
      <c r="C284" s="13" t="s">
        <v>1716</v>
      </c>
      <c r="D284" s="13" t="s">
        <v>12</v>
      </c>
      <c r="E284" s="13" t="s">
        <v>1717</v>
      </c>
      <c r="F284" s="13" t="s">
        <v>1718</v>
      </c>
      <c r="G284" s="13" t="s">
        <v>1696</v>
      </c>
      <c r="H284" s="13" t="s">
        <v>78</v>
      </c>
      <c r="I284" s="14" t="s">
        <v>17</v>
      </c>
    </row>
    <row r="285" spans="1:9" ht="28.5">
      <c r="A285" s="13">
        <v>283</v>
      </c>
      <c r="B285" s="13" t="s">
        <v>635</v>
      </c>
      <c r="C285" s="13" t="s">
        <v>1719</v>
      </c>
      <c r="D285" s="13" t="s">
        <v>12</v>
      </c>
      <c r="E285" s="13" t="s">
        <v>1720</v>
      </c>
      <c r="F285" s="13" t="s">
        <v>1721</v>
      </c>
      <c r="G285" s="13" t="s">
        <v>1722</v>
      </c>
      <c r="H285" s="13" t="s">
        <v>42</v>
      </c>
      <c r="I285" s="14" t="s">
        <v>17</v>
      </c>
    </row>
    <row r="286" spans="1:9" ht="28.5">
      <c r="A286" s="13">
        <v>284</v>
      </c>
      <c r="B286" s="13" t="s">
        <v>635</v>
      </c>
      <c r="C286" s="13" t="s">
        <v>1723</v>
      </c>
      <c r="D286" s="13" t="s">
        <v>19</v>
      </c>
      <c r="E286" s="13" t="s">
        <v>1724</v>
      </c>
      <c r="F286" s="13" t="s">
        <v>1725</v>
      </c>
      <c r="G286" s="13" t="s">
        <v>662</v>
      </c>
      <c r="H286" s="13" t="s">
        <v>78</v>
      </c>
      <c r="I286" s="14" t="s">
        <v>17</v>
      </c>
    </row>
    <row r="287" spans="1:9" ht="42.75">
      <c r="A287" s="13">
        <v>285</v>
      </c>
      <c r="B287" s="13" t="s">
        <v>635</v>
      </c>
      <c r="C287" s="13" t="s">
        <v>1726</v>
      </c>
      <c r="D287" s="13" t="s">
        <v>19</v>
      </c>
      <c r="E287" s="13" t="s">
        <v>1727</v>
      </c>
      <c r="F287" s="13" t="s">
        <v>1728</v>
      </c>
      <c r="G287" s="13" t="s">
        <v>1729</v>
      </c>
      <c r="H287" s="13" t="s">
        <v>78</v>
      </c>
      <c r="I287" s="14" t="s">
        <v>17</v>
      </c>
    </row>
    <row r="288" spans="1:9" ht="42.75">
      <c r="A288" s="13">
        <v>286</v>
      </c>
      <c r="B288" s="13" t="s">
        <v>635</v>
      </c>
      <c r="C288" s="13" t="s">
        <v>1730</v>
      </c>
      <c r="D288" s="13" t="s">
        <v>19</v>
      </c>
      <c r="E288" s="13" t="s">
        <v>1731</v>
      </c>
      <c r="F288" s="13" t="s">
        <v>1732</v>
      </c>
      <c r="G288" s="13" t="s">
        <v>1733</v>
      </c>
      <c r="H288" s="13" t="s">
        <v>42</v>
      </c>
      <c r="I288" s="14" t="s">
        <v>17</v>
      </c>
    </row>
    <row r="289" spans="1:9" ht="71.25">
      <c r="A289" s="13">
        <v>287</v>
      </c>
      <c r="B289" s="13" t="s">
        <v>635</v>
      </c>
      <c r="C289" s="13" t="s">
        <v>1734</v>
      </c>
      <c r="D289" s="13" t="s">
        <v>19</v>
      </c>
      <c r="E289" s="13" t="s">
        <v>1735</v>
      </c>
      <c r="F289" s="13" t="s">
        <v>1736</v>
      </c>
      <c r="G289" s="13" t="s">
        <v>1737</v>
      </c>
      <c r="H289" s="13" t="s">
        <v>78</v>
      </c>
      <c r="I289" s="14" t="s">
        <v>17</v>
      </c>
    </row>
    <row r="290" spans="1:9" ht="42.75">
      <c r="A290" s="13">
        <v>288</v>
      </c>
      <c r="B290" s="13" t="s">
        <v>635</v>
      </c>
      <c r="C290" s="13" t="s">
        <v>1738</v>
      </c>
      <c r="D290" s="13" t="s">
        <v>19</v>
      </c>
      <c r="E290" s="13" t="s">
        <v>1739</v>
      </c>
      <c r="F290" s="13" t="s">
        <v>1740</v>
      </c>
      <c r="G290" s="13" t="s">
        <v>1733</v>
      </c>
      <c r="H290" s="13" t="s">
        <v>42</v>
      </c>
      <c r="I290" s="14" t="s">
        <v>17</v>
      </c>
    </row>
    <row r="291" spans="1:9" ht="28.5">
      <c r="A291" s="13">
        <v>289</v>
      </c>
      <c r="B291" s="13" t="s">
        <v>635</v>
      </c>
      <c r="C291" s="13" t="s">
        <v>1741</v>
      </c>
      <c r="D291" s="13" t="s">
        <v>19</v>
      </c>
      <c r="E291" s="13" t="s">
        <v>1742</v>
      </c>
      <c r="F291" s="13" t="s">
        <v>1743</v>
      </c>
      <c r="G291" s="13" t="s">
        <v>685</v>
      </c>
      <c r="H291" s="13" t="s">
        <v>78</v>
      </c>
      <c r="I291" s="14" t="s">
        <v>17</v>
      </c>
    </row>
    <row r="292" spans="1:9" ht="28.5">
      <c r="A292" s="13">
        <v>290</v>
      </c>
      <c r="B292" s="13" t="s">
        <v>635</v>
      </c>
      <c r="C292" s="13" t="s">
        <v>1744</v>
      </c>
      <c r="D292" s="13" t="s">
        <v>12</v>
      </c>
      <c r="E292" s="13" t="s">
        <v>1745</v>
      </c>
      <c r="F292" s="13" t="s">
        <v>1746</v>
      </c>
      <c r="G292" s="13" t="s">
        <v>1747</v>
      </c>
      <c r="H292" s="13" t="s">
        <v>78</v>
      </c>
      <c r="I292" s="14" t="s">
        <v>17</v>
      </c>
    </row>
    <row r="293" spans="1:9" ht="42.75">
      <c r="A293" s="13">
        <v>291</v>
      </c>
      <c r="B293" s="13" t="s">
        <v>635</v>
      </c>
      <c r="C293" s="13" t="s">
        <v>1748</v>
      </c>
      <c r="D293" s="13" t="s">
        <v>19</v>
      </c>
      <c r="E293" s="13" t="s">
        <v>1749</v>
      </c>
      <c r="F293" s="13" t="s">
        <v>1750</v>
      </c>
      <c r="G293" s="13" t="s">
        <v>1751</v>
      </c>
      <c r="H293" s="13" t="s">
        <v>78</v>
      </c>
      <c r="I293" s="14" t="s">
        <v>17</v>
      </c>
    </row>
    <row r="294" spans="1:9" ht="42.75">
      <c r="A294" s="13">
        <v>292</v>
      </c>
      <c r="B294" s="13" t="s">
        <v>635</v>
      </c>
      <c r="C294" s="13" t="s">
        <v>1752</v>
      </c>
      <c r="D294" s="13" t="s">
        <v>12</v>
      </c>
      <c r="E294" s="13" t="s">
        <v>1753</v>
      </c>
      <c r="F294" s="13" t="s">
        <v>1754</v>
      </c>
      <c r="G294" s="13" t="s">
        <v>1755</v>
      </c>
      <c r="H294" s="13" t="s">
        <v>78</v>
      </c>
      <c r="I294" s="14" t="s">
        <v>17</v>
      </c>
    </row>
    <row r="295" spans="1:9" ht="42.75">
      <c r="A295" s="13">
        <v>293</v>
      </c>
      <c r="B295" s="13" t="s">
        <v>635</v>
      </c>
      <c r="C295" s="13" t="s">
        <v>1756</v>
      </c>
      <c r="D295" s="13" t="s">
        <v>19</v>
      </c>
      <c r="E295" s="13" t="s">
        <v>1757</v>
      </c>
      <c r="F295" s="13" t="s">
        <v>1758</v>
      </c>
      <c r="G295" s="13" t="s">
        <v>1759</v>
      </c>
      <c r="H295" s="13" t="s">
        <v>42</v>
      </c>
      <c r="I295" s="14" t="s">
        <v>17</v>
      </c>
    </row>
    <row r="296" spans="1:9" ht="28.5">
      <c r="A296" s="13">
        <v>294</v>
      </c>
      <c r="B296" s="13" t="s">
        <v>635</v>
      </c>
      <c r="C296" s="13" t="s">
        <v>1760</v>
      </c>
      <c r="D296" s="13" t="s">
        <v>19</v>
      </c>
      <c r="E296" s="13" t="s">
        <v>1761</v>
      </c>
      <c r="F296" s="13" t="s">
        <v>1762</v>
      </c>
      <c r="G296" s="13" t="s">
        <v>1763</v>
      </c>
      <c r="H296" s="13" t="s">
        <v>1764</v>
      </c>
      <c r="I296" s="14" t="s">
        <v>17</v>
      </c>
    </row>
    <row r="297" spans="1:9" ht="42.75">
      <c r="A297" s="13">
        <v>295</v>
      </c>
      <c r="B297" s="13" t="s">
        <v>635</v>
      </c>
      <c r="C297" s="13" t="s">
        <v>1765</v>
      </c>
      <c r="D297" s="13" t="s">
        <v>19</v>
      </c>
      <c r="E297" s="13" t="s">
        <v>1766</v>
      </c>
      <c r="F297" s="13" t="s">
        <v>1767</v>
      </c>
      <c r="G297" s="13" t="s">
        <v>1768</v>
      </c>
      <c r="H297" s="13" t="s">
        <v>78</v>
      </c>
      <c r="I297" s="14" t="s">
        <v>17</v>
      </c>
    </row>
    <row r="298" spans="1:9" ht="42.75">
      <c r="A298" s="13">
        <v>296</v>
      </c>
      <c r="B298" s="13" t="s">
        <v>635</v>
      </c>
      <c r="C298" s="13" t="s">
        <v>1769</v>
      </c>
      <c r="D298" s="13" t="s">
        <v>19</v>
      </c>
      <c r="E298" s="13" t="s">
        <v>1770</v>
      </c>
      <c r="F298" s="13" t="s">
        <v>1771</v>
      </c>
      <c r="G298" s="13" t="s">
        <v>1772</v>
      </c>
      <c r="H298" s="13" t="s">
        <v>42</v>
      </c>
      <c r="I298" s="14" t="s">
        <v>17</v>
      </c>
    </row>
    <row r="299" spans="1:9" ht="42.75">
      <c r="A299" s="13">
        <v>297</v>
      </c>
      <c r="B299" s="13" t="s">
        <v>635</v>
      </c>
      <c r="C299" s="13" t="s">
        <v>1773</v>
      </c>
      <c r="D299" s="13" t="s">
        <v>19</v>
      </c>
      <c r="E299" s="13" t="s">
        <v>1774</v>
      </c>
      <c r="F299" s="13" t="s">
        <v>1775</v>
      </c>
      <c r="G299" s="13" t="s">
        <v>1776</v>
      </c>
      <c r="H299" s="13" t="s">
        <v>78</v>
      </c>
      <c r="I299" s="14" t="s">
        <v>17</v>
      </c>
    </row>
    <row r="300" spans="1:9" ht="28.5">
      <c r="A300" s="13">
        <v>298</v>
      </c>
      <c r="B300" s="13" t="s">
        <v>635</v>
      </c>
      <c r="C300" s="13" t="s">
        <v>1777</v>
      </c>
      <c r="D300" s="13" t="s">
        <v>12</v>
      </c>
      <c r="E300" s="13" t="s">
        <v>1778</v>
      </c>
      <c r="F300" s="13" t="s">
        <v>1779</v>
      </c>
      <c r="G300" s="13" t="s">
        <v>1776</v>
      </c>
      <c r="H300" s="13" t="s">
        <v>78</v>
      </c>
      <c r="I300" s="14" t="s">
        <v>17</v>
      </c>
    </row>
    <row r="301" spans="1:9" ht="28.5">
      <c r="A301" s="13">
        <v>299</v>
      </c>
      <c r="B301" s="13" t="s">
        <v>635</v>
      </c>
      <c r="C301" s="13" t="s">
        <v>1780</v>
      </c>
      <c r="D301" s="13" t="s">
        <v>12</v>
      </c>
      <c r="E301" s="13" t="s">
        <v>1781</v>
      </c>
      <c r="F301" s="13" t="s">
        <v>1782</v>
      </c>
      <c r="G301" s="13" t="s">
        <v>1755</v>
      </c>
      <c r="H301" s="13" t="s">
        <v>78</v>
      </c>
      <c r="I301" s="14" t="s">
        <v>17</v>
      </c>
    </row>
    <row r="302" spans="1:9" ht="28.5">
      <c r="A302" s="13">
        <v>300</v>
      </c>
      <c r="B302" s="13" t="s">
        <v>635</v>
      </c>
      <c r="C302" s="13" t="s">
        <v>1783</v>
      </c>
      <c r="D302" s="13" t="s">
        <v>19</v>
      </c>
      <c r="E302" s="13" t="s">
        <v>1784</v>
      </c>
      <c r="F302" s="13" t="s">
        <v>1785</v>
      </c>
      <c r="G302" s="13" t="s">
        <v>1786</v>
      </c>
      <c r="H302" s="13" t="s">
        <v>42</v>
      </c>
      <c r="I302" s="14" t="s">
        <v>17</v>
      </c>
    </row>
    <row r="303" spans="1:9" ht="28.5">
      <c r="A303" s="13">
        <v>301</v>
      </c>
      <c r="B303" s="13" t="s">
        <v>635</v>
      </c>
      <c r="C303" s="13" t="s">
        <v>1787</v>
      </c>
      <c r="D303" s="13" t="s">
        <v>19</v>
      </c>
      <c r="E303" s="13" t="s">
        <v>1788</v>
      </c>
      <c r="F303" s="13" t="s">
        <v>1789</v>
      </c>
      <c r="G303" s="13" t="s">
        <v>1751</v>
      </c>
      <c r="H303" s="13" t="s">
        <v>78</v>
      </c>
      <c r="I303" s="14" t="s">
        <v>17</v>
      </c>
    </row>
    <row r="304" spans="1:9" ht="28.5">
      <c r="A304" s="13">
        <v>302</v>
      </c>
      <c r="B304" s="13" t="s">
        <v>635</v>
      </c>
      <c r="C304" s="13" t="s">
        <v>1790</v>
      </c>
      <c r="D304" s="13" t="s">
        <v>19</v>
      </c>
      <c r="E304" s="13" t="s">
        <v>1791</v>
      </c>
      <c r="F304" s="13" t="s">
        <v>1792</v>
      </c>
      <c r="G304" s="13" t="s">
        <v>1793</v>
      </c>
      <c r="H304" s="13" t="s">
        <v>42</v>
      </c>
      <c r="I304" s="14" t="s">
        <v>17</v>
      </c>
    </row>
    <row r="305" spans="1:9" ht="42.75">
      <c r="A305" s="13">
        <v>303</v>
      </c>
      <c r="B305" s="13" t="s">
        <v>635</v>
      </c>
      <c r="C305" s="13" t="s">
        <v>1794</v>
      </c>
      <c r="D305" s="13" t="s">
        <v>12</v>
      </c>
      <c r="E305" s="13" t="s">
        <v>1795</v>
      </c>
      <c r="F305" s="13" t="s">
        <v>1796</v>
      </c>
      <c r="G305" s="13" t="s">
        <v>685</v>
      </c>
      <c r="H305" s="13" t="s">
        <v>78</v>
      </c>
      <c r="I305" s="14" t="s">
        <v>17</v>
      </c>
    </row>
    <row r="306" spans="1:9" ht="42.75">
      <c r="A306" s="13">
        <v>304</v>
      </c>
      <c r="B306" s="13" t="s">
        <v>635</v>
      </c>
      <c r="C306" s="13" t="s">
        <v>891</v>
      </c>
      <c r="D306" s="13" t="s">
        <v>12</v>
      </c>
      <c r="E306" s="13" t="s">
        <v>1797</v>
      </c>
      <c r="F306" s="13" t="s">
        <v>1798</v>
      </c>
      <c r="G306" s="13" t="s">
        <v>894</v>
      </c>
      <c r="H306" s="13" t="s">
        <v>78</v>
      </c>
      <c r="I306" s="14" t="s">
        <v>17</v>
      </c>
    </row>
    <row r="307" spans="1:9" ht="28.5">
      <c r="A307" s="13">
        <v>305</v>
      </c>
      <c r="B307" s="13" t="s">
        <v>635</v>
      </c>
      <c r="C307" s="13" t="s">
        <v>1799</v>
      </c>
      <c r="D307" s="13" t="s">
        <v>19</v>
      </c>
      <c r="E307" s="13" t="s">
        <v>1800</v>
      </c>
      <c r="F307" s="13" t="s">
        <v>1801</v>
      </c>
      <c r="G307" s="13" t="s">
        <v>643</v>
      </c>
      <c r="H307" s="13" t="s">
        <v>16</v>
      </c>
      <c r="I307" s="14" t="s">
        <v>17</v>
      </c>
    </row>
    <row r="308" spans="1:9" ht="42.75">
      <c r="A308" s="13">
        <v>306</v>
      </c>
      <c r="B308" s="13" t="s">
        <v>635</v>
      </c>
      <c r="C308" s="13" t="s">
        <v>1802</v>
      </c>
      <c r="D308" s="13" t="s">
        <v>19</v>
      </c>
      <c r="E308" s="13" t="s">
        <v>1803</v>
      </c>
      <c r="F308" s="13" t="s">
        <v>1804</v>
      </c>
      <c r="G308" s="13" t="s">
        <v>1805</v>
      </c>
      <c r="H308" s="13" t="s">
        <v>16</v>
      </c>
      <c r="I308" s="14" t="s">
        <v>17</v>
      </c>
    </row>
    <row r="309" spans="1:9" ht="42.75">
      <c r="A309" s="13">
        <v>307</v>
      </c>
      <c r="B309" s="13" t="s">
        <v>635</v>
      </c>
      <c r="C309" s="13" t="s">
        <v>1806</v>
      </c>
      <c r="D309" s="13" t="s">
        <v>12</v>
      </c>
      <c r="E309" s="13" t="s">
        <v>1807</v>
      </c>
      <c r="F309" s="13" t="s">
        <v>1808</v>
      </c>
      <c r="G309" s="13" t="s">
        <v>1805</v>
      </c>
      <c r="H309" s="13" t="s">
        <v>16</v>
      </c>
      <c r="I309" s="14" t="s">
        <v>17</v>
      </c>
    </row>
    <row r="310" spans="1:9" ht="28.5">
      <c r="A310" s="13">
        <v>308</v>
      </c>
      <c r="B310" s="13" t="s">
        <v>635</v>
      </c>
      <c r="C310" s="13" t="s">
        <v>1809</v>
      </c>
      <c r="D310" s="13" t="s">
        <v>12</v>
      </c>
      <c r="E310" s="13" t="s">
        <v>1810</v>
      </c>
      <c r="F310" s="13" t="s">
        <v>1811</v>
      </c>
      <c r="G310" s="13" t="s">
        <v>1812</v>
      </c>
      <c r="H310" s="13" t="s">
        <v>78</v>
      </c>
      <c r="I310" s="14" t="s">
        <v>17</v>
      </c>
    </row>
    <row r="311" spans="1:9" ht="28.5">
      <c r="A311" s="13">
        <v>309</v>
      </c>
      <c r="B311" s="13" t="s">
        <v>635</v>
      </c>
      <c r="C311" s="13" t="s">
        <v>1813</v>
      </c>
      <c r="D311" s="13" t="s">
        <v>19</v>
      </c>
      <c r="E311" s="13" t="s">
        <v>1814</v>
      </c>
      <c r="F311" s="13" t="s">
        <v>1815</v>
      </c>
      <c r="G311" s="13" t="s">
        <v>1722</v>
      </c>
      <c r="H311" s="13" t="s">
        <v>42</v>
      </c>
      <c r="I311" s="14" t="s">
        <v>17</v>
      </c>
    </row>
    <row r="312" spans="1:9" ht="42.75">
      <c r="A312" s="13">
        <v>310</v>
      </c>
      <c r="B312" s="13" t="s">
        <v>635</v>
      </c>
      <c r="C312" s="13" t="s">
        <v>1816</v>
      </c>
      <c r="D312" s="13" t="s">
        <v>19</v>
      </c>
      <c r="E312" s="13" t="s">
        <v>1817</v>
      </c>
      <c r="F312" s="13" t="s">
        <v>1818</v>
      </c>
      <c r="G312" s="13" t="s">
        <v>1819</v>
      </c>
      <c r="H312" s="13" t="s">
        <v>42</v>
      </c>
      <c r="I312" s="14" t="s">
        <v>17</v>
      </c>
    </row>
    <row r="313" spans="1:9" ht="42.75">
      <c r="A313" s="13">
        <v>311</v>
      </c>
      <c r="B313" s="13" t="s">
        <v>635</v>
      </c>
      <c r="C313" s="13" t="s">
        <v>1820</v>
      </c>
      <c r="D313" s="13" t="s">
        <v>19</v>
      </c>
      <c r="E313" s="13" t="s">
        <v>1821</v>
      </c>
      <c r="F313" s="13" t="s">
        <v>1822</v>
      </c>
      <c r="G313" s="13" t="s">
        <v>1819</v>
      </c>
      <c r="H313" s="13" t="s">
        <v>42</v>
      </c>
      <c r="I313" s="14" t="s">
        <v>17</v>
      </c>
    </row>
    <row r="314" spans="1:9" ht="28.5">
      <c r="A314" s="13">
        <v>312</v>
      </c>
      <c r="B314" s="13" t="s">
        <v>635</v>
      </c>
      <c r="C314" s="13" t="s">
        <v>1823</v>
      </c>
      <c r="D314" s="13" t="s">
        <v>19</v>
      </c>
      <c r="E314" s="13" t="s">
        <v>1824</v>
      </c>
      <c r="F314" s="13" t="s">
        <v>1825</v>
      </c>
      <c r="G314" s="13" t="s">
        <v>1712</v>
      </c>
      <c r="H314" s="13" t="s">
        <v>78</v>
      </c>
      <c r="I314" s="14" t="s">
        <v>17</v>
      </c>
    </row>
    <row r="315" spans="1:9" ht="28.5">
      <c r="A315" s="13">
        <v>313</v>
      </c>
      <c r="B315" s="13" t="s">
        <v>635</v>
      </c>
      <c r="C315" s="13" t="s">
        <v>1826</v>
      </c>
      <c r="D315" s="13" t="s">
        <v>12</v>
      </c>
      <c r="E315" s="13" t="s">
        <v>1827</v>
      </c>
      <c r="F315" s="13" t="s">
        <v>1828</v>
      </c>
      <c r="G315" s="13" t="s">
        <v>666</v>
      </c>
      <c r="H315" s="13" t="s">
        <v>42</v>
      </c>
      <c r="I315" s="14" t="s">
        <v>17</v>
      </c>
    </row>
    <row r="316" spans="1:9" ht="28.5">
      <c r="A316" s="13">
        <v>314</v>
      </c>
      <c r="B316" s="13" t="s">
        <v>635</v>
      </c>
      <c r="C316" s="13" t="s">
        <v>1829</v>
      </c>
      <c r="D316" s="13" t="s">
        <v>19</v>
      </c>
      <c r="E316" s="13" t="s">
        <v>1830</v>
      </c>
      <c r="F316" s="13" t="s">
        <v>1831</v>
      </c>
      <c r="G316" s="13" t="s">
        <v>1759</v>
      </c>
      <c r="H316" s="13" t="s">
        <v>42</v>
      </c>
      <c r="I316" s="14" t="s">
        <v>17</v>
      </c>
    </row>
    <row r="317" spans="1:9" ht="42.75">
      <c r="A317" s="13">
        <v>315</v>
      </c>
      <c r="B317" s="13" t="s">
        <v>635</v>
      </c>
      <c r="C317" s="13" t="s">
        <v>1832</v>
      </c>
      <c r="D317" s="13" t="s">
        <v>19</v>
      </c>
      <c r="E317" s="13" t="s">
        <v>1833</v>
      </c>
      <c r="F317" s="13" t="s">
        <v>1834</v>
      </c>
      <c r="G317" s="13" t="s">
        <v>1708</v>
      </c>
      <c r="H317" s="13" t="s">
        <v>16</v>
      </c>
      <c r="I317" s="14" t="s">
        <v>17</v>
      </c>
    </row>
    <row r="318" spans="1:9" ht="28.5">
      <c r="A318" s="13">
        <v>316</v>
      </c>
      <c r="B318" s="13" t="s">
        <v>635</v>
      </c>
      <c r="C318" s="13" t="s">
        <v>1835</v>
      </c>
      <c r="D318" s="13" t="s">
        <v>12</v>
      </c>
      <c r="E318" s="13" t="s">
        <v>1836</v>
      </c>
      <c r="F318" s="13" t="s">
        <v>1837</v>
      </c>
      <c r="G318" s="13" t="s">
        <v>1786</v>
      </c>
      <c r="H318" s="13" t="s">
        <v>42</v>
      </c>
      <c r="I318" s="14" t="s">
        <v>17</v>
      </c>
    </row>
    <row r="319" spans="1:9" ht="42.75">
      <c r="A319" s="13">
        <v>317</v>
      </c>
      <c r="B319" s="13" t="s">
        <v>635</v>
      </c>
      <c r="C319" s="13" t="s">
        <v>1838</v>
      </c>
      <c r="D319" s="13" t="s">
        <v>19</v>
      </c>
      <c r="E319" s="13" t="s">
        <v>1839</v>
      </c>
      <c r="F319" s="13" t="s">
        <v>1840</v>
      </c>
      <c r="G319" s="13" t="s">
        <v>1692</v>
      </c>
      <c r="H319" s="13" t="s">
        <v>78</v>
      </c>
      <c r="I319" s="14" t="s">
        <v>17</v>
      </c>
    </row>
    <row r="320" spans="1:9" ht="42.75">
      <c r="A320" s="13">
        <v>318</v>
      </c>
      <c r="B320" s="13" t="s">
        <v>635</v>
      </c>
      <c r="C320" s="13" t="s">
        <v>1841</v>
      </c>
      <c r="D320" s="13" t="s">
        <v>19</v>
      </c>
      <c r="E320" s="13" t="s">
        <v>1842</v>
      </c>
      <c r="F320" s="13" t="s">
        <v>1843</v>
      </c>
      <c r="G320" s="13" t="s">
        <v>1763</v>
      </c>
      <c r="H320" s="13" t="s">
        <v>78</v>
      </c>
      <c r="I320" s="14" t="s">
        <v>17</v>
      </c>
    </row>
    <row r="321" spans="1:9" ht="42.75">
      <c r="A321" s="13">
        <v>319</v>
      </c>
      <c r="B321" s="13" t="s">
        <v>635</v>
      </c>
      <c r="C321" s="13" t="s">
        <v>1844</v>
      </c>
      <c r="D321" s="13" t="s">
        <v>19</v>
      </c>
      <c r="E321" s="13" t="s">
        <v>1845</v>
      </c>
      <c r="F321" s="13" t="s">
        <v>1846</v>
      </c>
      <c r="G321" s="13" t="s">
        <v>681</v>
      </c>
      <c r="H321" s="13" t="s">
        <v>16</v>
      </c>
      <c r="I321" s="14" t="s">
        <v>17</v>
      </c>
    </row>
    <row r="322" spans="1:9" ht="28.5">
      <c r="A322" s="13">
        <v>320</v>
      </c>
      <c r="B322" s="13" t="s">
        <v>635</v>
      </c>
      <c r="C322" s="13" t="s">
        <v>1847</v>
      </c>
      <c r="D322" s="13" t="s">
        <v>12</v>
      </c>
      <c r="E322" s="13" t="s">
        <v>1848</v>
      </c>
      <c r="F322" s="13" t="s">
        <v>1849</v>
      </c>
      <c r="G322" s="13" t="s">
        <v>1680</v>
      </c>
      <c r="H322" s="13" t="s">
        <v>42</v>
      </c>
      <c r="I322" s="14" t="s">
        <v>17</v>
      </c>
    </row>
    <row r="323" spans="1:9" ht="42.75">
      <c r="A323" s="13">
        <v>321</v>
      </c>
      <c r="B323" s="13" t="s">
        <v>635</v>
      </c>
      <c r="C323" s="13" t="s">
        <v>1850</v>
      </c>
      <c r="D323" s="13" t="s">
        <v>19</v>
      </c>
      <c r="E323" s="13" t="s">
        <v>1851</v>
      </c>
      <c r="F323" s="13" t="s">
        <v>1852</v>
      </c>
      <c r="G323" s="13" t="s">
        <v>1853</v>
      </c>
      <c r="H323" s="13" t="s">
        <v>42</v>
      </c>
      <c r="I323" s="14" t="s">
        <v>17</v>
      </c>
    </row>
    <row r="324" spans="1:9" ht="28.5">
      <c r="A324" s="13">
        <v>322</v>
      </c>
      <c r="B324" s="13" t="s">
        <v>635</v>
      </c>
      <c r="C324" s="13" t="s">
        <v>1854</v>
      </c>
      <c r="D324" s="13" t="s">
        <v>12</v>
      </c>
      <c r="E324" s="13" t="s">
        <v>1855</v>
      </c>
      <c r="F324" s="13" t="s">
        <v>1856</v>
      </c>
      <c r="G324" s="13" t="s">
        <v>681</v>
      </c>
      <c r="H324" s="13" t="s">
        <v>16</v>
      </c>
      <c r="I324" s="14" t="s">
        <v>17</v>
      </c>
    </row>
    <row r="325" spans="1:9" ht="28.5">
      <c r="A325" s="13">
        <v>323</v>
      </c>
      <c r="B325" s="13" t="s">
        <v>635</v>
      </c>
      <c r="C325" s="13" t="s">
        <v>1857</v>
      </c>
      <c r="D325" s="13" t="s">
        <v>19</v>
      </c>
      <c r="E325" s="13" t="s">
        <v>1858</v>
      </c>
      <c r="F325" s="13" t="s">
        <v>1859</v>
      </c>
      <c r="G325" s="13" t="s">
        <v>1812</v>
      </c>
      <c r="H325" s="13" t="s">
        <v>78</v>
      </c>
      <c r="I325" s="14" t="s">
        <v>17</v>
      </c>
    </row>
    <row r="326" spans="1:9" ht="42.75">
      <c r="A326" s="13">
        <v>324</v>
      </c>
      <c r="B326" s="13" t="s">
        <v>635</v>
      </c>
      <c r="C326" s="13" t="s">
        <v>1860</v>
      </c>
      <c r="D326" s="13" t="s">
        <v>12</v>
      </c>
      <c r="E326" s="13" t="s">
        <v>1861</v>
      </c>
      <c r="F326" s="13" t="s">
        <v>1862</v>
      </c>
      <c r="G326" s="13" t="s">
        <v>1863</v>
      </c>
      <c r="H326" s="13" t="s">
        <v>78</v>
      </c>
      <c r="I326" s="14" t="s">
        <v>17</v>
      </c>
    </row>
    <row r="327" spans="1:9" ht="28.5">
      <c r="A327" s="13">
        <v>325</v>
      </c>
      <c r="B327" s="13" t="s">
        <v>635</v>
      </c>
      <c r="C327" s="13" t="s">
        <v>1864</v>
      </c>
      <c r="D327" s="13" t="s">
        <v>19</v>
      </c>
      <c r="E327" s="13" t="s">
        <v>1865</v>
      </c>
      <c r="F327" s="13" t="s">
        <v>1866</v>
      </c>
      <c r="G327" s="13" t="s">
        <v>1768</v>
      </c>
      <c r="H327" s="13" t="s">
        <v>78</v>
      </c>
      <c r="I327" s="14" t="s">
        <v>17</v>
      </c>
    </row>
    <row r="328" spans="1:9" ht="28.5">
      <c r="A328" s="13">
        <v>326</v>
      </c>
      <c r="B328" s="13" t="s">
        <v>635</v>
      </c>
      <c r="C328" s="13" t="s">
        <v>1867</v>
      </c>
      <c r="D328" s="13" t="s">
        <v>19</v>
      </c>
      <c r="E328" s="13" t="s">
        <v>1868</v>
      </c>
      <c r="F328" s="13" t="s">
        <v>1869</v>
      </c>
      <c r="G328" s="13" t="s">
        <v>1853</v>
      </c>
      <c r="H328" s="13" t="s">
        <v>42</v>
      </c>
      <c r="I328" s="14" t="s">
        <v>17</v>
      </c>
    </row>
    <row r="329" spans="1:9" ht="28.5">
      <c r="A329" s="13">
        <v>327</v>
      </c>
      <c r="B329" s="13" t="s">
        <v>635</v>
      </c>
      <c r="C329" s="13" t="s">
        <v>1870</v>
      </c>
      <c r="D329" s="13" t="s">
        <v>19</v>
      </c>
      <c r="E329" s="13" t="s">
        <v>1871</v>
      </c>
      <c r="F329" s="13" t="s">
        <v>1872</v>
      </c>
      <c r="G329" s="13" t="s">
        <v>1873</v>
      </c>
      <c r="H329" s="13" t="s">
        <v>16</v>
      </c>
      <c r="I329" s="14" t="s">
        <v>17</v>
      </c>
    </row>
    <row r="330" spans="1:9" ht="42.75">
      <c r="A330" s="13">
        <v>328</v>
      </c>
      <c r="B330" s="13" t="s">
        <v>635</v>
      </c>
      <c r="C330" s="13" t="s">
        <v>1874</v>
      </c>
      <c r="D330" s="13" t="s">
        <v>12</v>
      </c>
      <c r="E330" s="13" t="s">
        <v>1875</v>
      </c>
      <c r="F330" s="13" t="s">
        <v>1876</v>
      </c>
      <c r="G330" s="13" t="s">
        <v>670</v>
      </c>
      <c r="H330" s="13" t="s">
        <v>16</v>
      </c>
      <c r="I330" s="14" t="s">
        <v>17</v>
      </c>
    </row>
    <row r="331" spans="1:9" ht="28.5">
      <c r="A331" s="13">
        <v>329</v>
      </c>
      <c r="B331" s="13" t="s">
        <v>635</v>
      </c>
      <c r="C331" s="13" t="s">
        <v>1877</v>
      </c>
      <c r="D331" s="13" t="s">
        <v>19</v>
      </c>
      <c r="E331" s="13" t="s">
        <v>1878</v>
      </c>
      <c r="F331" s="13" t="s">
        <v>1879</v>
      </c>
      <c r="G331" s="13" t="s">
        <v>1873</v>
      </c>
      <c r="H331" s="13" t="s">
        <v>16</v>
      </c>
      <c r="I331" s="14" t="s">
        <v>17</v>
      </c>
    </row>
    <row r="332" spans="1:9" ht="28.5">
      <c r="A332" s="13">
        <v>330</v>
      </c>
      <c r="B332" s="13" t="s">
        <v>635</v>
      </c>
      <c r="C332" s="13" t="s">
        <v>1880</v>
      </c>
      <c r="D332" s="13" t="s">
        <v>19</v>
      </c>
      <c r="E332" s="13" t="s">
        <v>1881</v>
      </c>
      <c r="F332" s="13" t="s">
        <v>1882</v>
      </c>
      <c r="G332" s="13" t="s">
        <v>1747</v>
      </c>
      <c r="H332" s="13" t="s">
        <v>78</v>
      </c>
      <c r="I332" s="14" t="s">
        <v>17</v>
      </c>
    </row>
    <row r="333" spans="1:9" ht="28.5">
      <c r="A333" s="13">
        <v>331</v>
      </c>
      <c r="B333" s="13" t="s">
        <v>716</v>
      </c>
      <c r="C333" s="15" t="s">
        <v>1883</v>
      </c>
      <c r="D333" s="13" t="s">
        <v>19</v>
      </c>
      <c r="E333" s="13" t="s">
        <v>1884</v>
      </c>
      <c r="F333" s="13" t="s">
        <v>1885</v>
      </c>
      <c r="G333" s="13" t="s">
        <v>1886</v>
      </c>
      <c r="H333" s="13" t="s">
        <v>16</v>
      </c>
      <c r="I333" s="14" t="s">
        <v>17</v>
      </c>
    </row>
    <row r="334" spans="1:9" ht="28.5">
      <c r="A334" s="13">
        <v>332</v>
      </c>
      <c r="B334" s="13" t="s">
        <v>716</v>
      </c>
      <c r="C334" s="15" t="s">
        <v>1887</v>
      </c>
      <c r="D334" s="13" t="s">
        <v>19</v>
      </c>
      <c r="E334" s="13" t="s">
        <v>1888</v>
      </c>
      <c r="F334" s="15" t="s">
        <v>1889</v>
      </c>
      <c r="G334" s="13" t="s">
        <v>1886</v>
      </c>
      <c r="H334" s="13" t="s">
        <v>16</v>
      </c>
      <c r="I334" s="14" t="s">
        <v>17</v>
      </c>
    </row>
    <row r="335" spans="1:9" ht="28.5">
      <c r="A335" s="13">
        <v>333</v>
      </c>
      <c r="B335" s="13" t="s">
        <v>716</v>
      </c>
      <c r="C335" s="15" t="s">
        <v>1890</v>
      </c>
      <c r="D335" s="13" t="s">
        <v>19</v>
      </c>
      <c r="E335" s="13" t="s">
        <v>1891</v>
      </c>
      <c r="F335" s="13" t="s">
        <v>1892</v>
      </c>
      <c r="G335" s="13" t="s">
        <v>1893</v>
      </c>
      <c r="H335" s="13" t="s">
        <v>78</v>
      </c>
      <c r="I335" s="14" t="s">
        <v>17</v>
      </c>
    </row>
    <row r="336" spans="1:9" ht="28.5">
      <c r="A336" s="13">
        <v>334</v>
      </c>
      <c r="B336" s="13" t="s">
        <v>716</v>
      </c>
      <c r="C336" s="15" t="s">
        <v>1894</v>
      </c>
      <c r="D336" s="13" t="s">
        <v>19</v>
      </c>
      <c r="E336" s="13" t="s">
        <v>1895</v>
      </c>
      <c r="F336" s="13" t="s">
        <v>1896</v>
      </c>
      <c r="G336" s="13" t="s">
        <v>1893</v>
      </c>
      <c r="H336" s="13" t="s">
        <v>78</v>
      </c>
      <c r="I336" s="14" t="s">
        <v>17</v>
      </c>
    </row>
    <row r="337" spans="1:9" ht="28.5">
      <c r="A337" s="13">
        <v>335</v>
      </c>
      <c r="B337" s="13" t="s">
        <v>716</v>
      </c>
      <c r="C337" s="15" t="s">
        <v>1897</v>
      </c>
      <c r="D337" s="13" t="s">
        <v>19</v>
      </c>
      <c r="E337" s="13" t="s">
        <v>1898</v>
      </c>
      <c r="F337" s="13" t="s">
        <v>1899</v>
      </c>
      <c r="G337" s="13" t="s">
        <v>1900</v>
      </c>
      <c r="H337" s="13" t="s">
        <v>42</v>
      </c>
      <c r="I337" s="14" t="s">
        <v>17</v>
      </c>
    </row>
    <row r="338" spans="1:9" ht="28.5">
      <c r="A338" s="13">
        <v>336</v>
      </c>
      <c r="B338" s="13" t="s">
        <v>716</v>
      </c>
      <c r="C338" s="15" t="s">
        <v>1901</v>
      </c>
      <c r="D338" s="13" t="s">
        <v>19</v>
      </c>
      <c r="E338" s="13" t="s">
        <v>1902</v>
      </c>
      <c r="F338" s="13" t="s">
        <v>1903</v>
      </c>
      <c r="G338" s="13" t="s">
        <v>734</v>
      </c>
      <c r="H338" s="13" t="s">
        <v>42</v>
      </c>
      <c r="I338" s="14" t="s">
        <v>17</v>
      </c>
    </row>
    <row r="339" spans="1:9" ht="28.5">
      <c r="A339" s="13">
        <v>337</v>
      </c>
      <c r="B339" s="13" t="s">
        <v>716</v>
      </c>
      <c r="C339" s="13" t="s">
        <v>1904</v>
      </c>
      <c r="D339" s="13" t="s">
        <v>19</v>
      </c>
      <c r="E339" s="13" t="s">
        <v>1905</v>
      </c>
      <c r="F339" s="15" t="s">
        <v>1906</v>
      </c>
      <c r="G339" s="13" t="s">
        <v>734</v>
      </c>
      <c r="H339" s="13" t="s">
        <v>42</v>
      </c>
      <c r="I339" s="14" t="s">
        <v>17</v>
      </c>
    </row>
    <row r="340" spans="1:9" ht="28.5">
      <c r="A340" s="13">
        <v>338</v>
      </c>
      <c r="B340" s="13" t="s">
        <v>716</v>
      </c>
      <c r="C340" s="13" t="s">
        <v>1907</v>
      </c>
      <c r="D340" s="13" t="s">
        <v>19</v>
      </c>
      <c r="E340" s="13" t="s">
        <v>1908</v>
      </c>
      <c r="F340" s="15" t="s">
        <v>1909</v>
      </c>
      <c r="G340" s="13" t="s">
        <v>1910</v>
      </c>
      <c r="H340" s="13" t="s">
        <v>42</v>
      </c>
      <c r="I340" s="14" t="s">
        <v>17</v>
      </c>
    </row>
    <row r="341" spans="1:9" ht="28.5">
      <c r="A341" s="13">
        <v>339</v>
      </c>
      <c r="B341" s="13" t="s">
        <v>716</v>
      </c>
      <c r="C341" s="13" t="s">
        <v>1911</v>
      </c>
      <c r="D341" s="13" t="s">
        <v>19</v>
      </c>
      <c r="E341" s="13" t="s">
        <v>1912</v>
      </c>
      <c r="F341" s="15" t="s">
        <v>1913</v>
      </c>
      <c r="G341" s="13" t="s">
        <v>1900</v>
      </c>
      <c r="H341" s="13" t="s">
        <v>42</v>
      </c>
      <c r="I341" s="14" t="s">
        <v>17</v>
      </c>
    </row>
    <row r="342" spans="1:9" ht="28.5">
      <c r="A342" s="13">
        <v>340</v>
      </c>
      <c r="B342" s="13" t="s">
        <v>716</v>
      </c>
      <c r="C342" s="13" t="s">
        <v>1914</v>
      </c>
      <c r="D342" s="13" t="s">
        <v>19</v>
      </c>
      <c r="E342" s="13" t="s">
        <v>1915</v>
      </c>
      <c r="F342" s="15" t="s">
        <v>1916</v>
      </c>
      <c r="G342" s="13" t="s">
        <v>1917</v>
      </c>
      <c r="H342" s="13" t="s">
        <v>78</v>
      </c>
      <c r="I342" s="14" t="s">
        <v>17</v>
      </c>
    </row>
    <row r="343" spans="1:9" ht="28.5">
      <c r="A343" s="13">
        <v>341</v>
      </c>
      <c r="B343" s="13" t="s">
        <v>716</v>
      </c>
      <c r="C343" s="13" t="s">
        <v>1918</v>
      </c>
      <c r="D343" s="13" t="s">
        <v>19</v>
      </c>
      <c r="E343" s="13" t="s">
        <v>1919</v>
      </c>
      <c r="F343" s="15" t="s">
        <v>1920</v>
      </c>
      <c r="G343" s="13" t="s">
        <v>1921</v>
      </c>
      <c r="H343" s="13" t="s">
        <v>78</v>
      </c>
      <c r="I343" s="14" t="s">
        <v>17</v>
      </c>
    </row>
    <row r="344" spans="1:9" ht="28.5">
      <c r="A344" s="13">
        <v>342</v>
      </c>
      <c r="B344" s="13" t="s">
        <v>716</v>
      </c>
      <c r="C344" s="13" t="s">
        <v>1922</v>
      </c>
      <c r="D344" s="13" t="s">
        <v>19</v>
      </c>
      <c r="E344" s="13" t="s">
        <v>1923</v>
      </c>
      <c r="F344" s="15" t="s">
        <v>1924</v>
      </c>
      <c r="G344" s="13" t="s">
        <v>1925</v>
      </c>
      <c r="H344" s="13" t="s">
        <v>16</v>
      </c>
      <c r="I344" s="14" t="s">
        <v>17</v>
      </c>
    </row>
    <row r="345" spans="1:9" ht="28.5">
      <c r="A345" s="13">
        <v>343</v>
      </c>
      <c r="B345" s="13" t="s">
        <v>716</v>
      </c>
      <c r="C345" s="13" t="s">
        <v>1926</v>
      </c>
      <c r="D345" s="13" t="s">
        <v>19</v>
      </c>
      <c r="E345" s="13" t="s">
        <v>1927</v>
      </c>
      <c r="F345" s="15" t="s">
        <v>1928</v>
      </c>
      <c r="G345" s="13" t="s">
        <v>1925</v>
      </c>
      <c r="H345" s="13" t="s">
        <v>16</v>
      </c>
      <c r="I345" s="14" t="s">
        <v>17</v>
      </c>
    </row>
    <row r="346" spans="1:9" ht="28.5">
      <c r="A346" s="13">
        <v>344</v>
      </c>
      <c r="B346" s="13" t="s">
        <v>716</v>
      </c>
      <c r="C346" s="13" t="s">
        <v>1929</v>
      </c>
      <c r="D346" s="13" t="s">
        <v>19</v>
      </c>
      <c r="E346" s="13" t="s">
        <v>1930</v>
      </c>
      <c r="F346" s="15" t="s">
        <v>1931</v>
      </c>
      <c r="G346" s="13" t="s">
        <v>1932</v>
      </c>
      <c r="H346" s="13" t="s">
        <v>16</v>
      </c>
      <c r="I346" s="14" t="s">
        <v>17</v>
      </c>
    </row>
    <row r="347" spans="1:9" ht="28.5">
      <c r="A347" s="13">
        <v>345</v>
      </c>
      <c r="B347" s="13" t="s">
        <v>716</v>
      </c>
      <c r="C347" s="13" t="s">
        <v>1933</v>
      </c>
      <c r="D347" s="13" t="s">
        <v>19</v>
      </c>
      <c r="E347" s="13" t="s">
        <v>1934</v>
      </c>
      <c r="F347" s="15" t="s">
        <v>1935</v>
      </c>
      <c r="G347" s="13" t="s">
        <v>1936</v>
      </c>
      <c r="H347" s="13" t="s">
        <v>78</v>
      </c>
      <c r="I347" s="14" t="s">
        <v>17</v>
      </c>
    </row>
    <row r="348" spans="1:9" ht="42.75">
      <c r="A348" s="13">
        <v>346</v>
      </c>
      <c r="B348" s="13" t="s">
        <v>716</v>
      </c>
      <c r="C348" s="13" t="s">
        <v>1937</v>
      </c>
      <c r="D348" s="13" t="s">
        <v>19</v>
      </c>
      <c r="E348" s="13" t="s">
        <v>1938</v>
      </c>
      <c r="F348" s="15" t="s">
        <v>1939</v>
      </c>
      <c r="G348" s="13" t="s">
        <v>728</v>
      </c>
      <c r="H348" s="13" t="s">
        <v>16</v>
      </c>
      <c r="I348" s="14" t="s">
        <v>17</v>
      </c>
    </row>
    <row r="349" spans="1:9" ht="28.5">
      <c r="A349" s="13">
        <v>347</v>
      </c>
      <c r="B349" s="13" t="s">
        <v>716</v>
      </c>
      <c r="C349" s="13" t="s">
        <v>1940</v>
      </c>
      <c r="D349" s="13" t="s">
        <v>19</v>
      </c>
      <c r="E349" s="13" t="s">
        <v>1941</v>
      </c>
      <c r="F349" s="15" t="s">
        <v>1942</v>
      </c>
      <c r="G349" s="13" t="s">
        <v>1932</v>
      </c>
      <c r="H349" s="13" t="s">
        <v>16</v>
      </c>
      <c r="I349" s="14" t="s">
        <v>17</v>
      </c>
    </row>
    <row r="350" spans="1:9" ht="28.5">
      <c r="A350" s="13">
        <v>348</v>
      </c>
      <c r="B350" s="13" t="s">
        <v>716</v>
      </c>
      <c r="C350" s="13" t="s">
        <v>1943</v>
      </c>
      <c r="D350" s="13" t="s">
        <v>19</v>
      </c>
      <c r="E350" s="13" t="s">
        <v>1944</v>
      </c>
      <c r="F350" s="15" t="s">
        <v>1945</v>
      </c>
      <c r="G350" s="13" t="s">
        <v>1910</v>
      </c>
      <c r="H350" s="13" t="s">
        <v>42</v>
      </c>
      <c r="I350" s="14" t="s">
        <v>17</v>
      </c>
    </row>
    <row r="351" spans="1:9" ht="28.5">
      <c r="A351" s="13">
        <v>349</v>
      </c>
      <c r="B351" s="13" t="s">
        <v>716</v>
      </c>
      <c r="C351" s="13" t="s">
        <v>1946</v>
      </c>
      <c r="D351" s="13" t="s">
        <v>19</v>
      </c>
      <c r="E351" s="13" t="s">
        <v>1947</v>
      </c>
      <c r="F351" s="15" t="s">
        <v>1948</v>
      </c>
      <c r="G351" s="13" t="s">
        <v>728</v>
      </c>
      <c r="H351" s="13" t="s">
        <v>16</v>
      </c>
      <c r="I351" s="14" t="s">
        <v>17</v>
      </c>
    </row>
    <row r="352" spans="1:9" ht="28.5">
      <c r="A352" s="13">
        <v>350</v>
      </c>
      <c r="B352" s="13" t="s">
        <v>716</v>
      </c>
      <c r="C352" s="13" t="s">
        <v>1949</v>
      </c>
      <c r="D352" s="13" t="s">
        <v>19</v>
      </c>
      <c r="E352" s="13" t="s">
        <v>1950</v>
      </c>
      <c r="F352" s="15" t="s">
        <v>1951</v>
      </c>
      <c r="G352" s="13" t="s">
        <v>1952</v>
      </c>
      <c r="H352" s="13" t="s">
        <v>78</v>
      </c>
      <c r="I352" s="14" t="s">
        <v>17</v>
      </c>
    </row>
    <row r="353" spans="1:9" ht="28.5">
      <c r="A353" s="13">
        <v>351</v>
      </c>
      <c r="B353" s="13" t="s">
        <v>716</v>
      </c>
      <c r="C353" s="13" t="s">
        <v>1953</v>
      </c>
      <c r="D353" s="13" t="s">
        <v>19</v>
      </c>
      <c r="E353" s="13" t="s">
        <v>1954</v>
      </c>
      <c r="F353" s="15" t="s">
        <v>1955</v>
      </c>
      <c r="G353" s="13" t="s">
        <v>1956</v>
      </c>
      <c r="H353" s="13" t="s">
        <v>78</v>
      </c>
      <c r="I353" s="14" t="s">
        <v>17</v>
      </c>
    </row>
    <row r="354" spans="1:9" ht="42.75">
      <c r="A354" s="13">
        <v>352</v>
      </c>
      <c r="B354" s="13" t="s">
        <v>716</v>
      </c>
      <c r="C354" s="13" t="s">
        <v>1957</v>
      </c>
      <c r="D354" s="13" t="s">
        <v>19</v>
      </c>
      <c r="E354" s="13" t="s">
        <v>1958</v>
      </c>
      <c r="F354" s="15" t="s">
        <v>1959</v>
      </c>
      <c r="G354" s="13" t="s">
        <v>1960</v>
      </c>
      <c r="H354" s="13" t="s">
        <v>16</v>
      </c>
      <c r="I354" s="14" t="s">
        <v>17</v>
      </c>
    </row>
    <row r="355" spans="1:9" ht="28.5">
      <c r="A355" s="13">
        <v>353</v>
      </c>
      <c r="B355" s="13" t="s">
        <v>716</v>
      </c>
      <c r="C355" s="13" t="s">
        <v>1961</v>
      </c>
      <c r="D355" s="13" t="s">
        <v>19</v>
      </c>
      <c r="E355" s="13" t="s">
        <v>1962</v>
      </c>
      <c r="F355" s="15" t="s">
        <v>1963</v>
      </c>
      <c r="G355" s="13" t="s">
        <v>1960</v>
      </c>
      <c r="H355" s="13" t="s">
        <v>16</v>
      </c>
      <c r="I355" s="14" t="s">
        <v>17</v>
      </c>
    </row>
    <row r="356" spans="1:9" ht="28.5">
      <c r="A356" s="13">
        <v>354</v>
      </c>
      <c r="B356" s="13" t="s">
        <v>735</v>
      </c>
      <c r="C356" s="15" t="s">
        <v>1964</v>
      </c>
      <c r="D356" s="13" t="s">
        <v>19</v>
      </c>
      <c r="E356" s="13" t="s">
        <v>1965</v>
      </c>
      <c r="F356" s="13" t="s">
        <v>1966</v>
      </c>
      <c r="G356" s="13" t="s">
        <v>1967</v>
      </c>
      <c r="H356" s="13" t="s">
        <v>78</v>
      </c>
      <c r="I356" s="14" t="s">
        <v>17</v>
      </c>
    </row>
    <row r="357" spans="1:9" ht="28.5">
      <c r="A357" s="13">
        <v>355</v>
      </c>
      <c r="B357" s="13" t="s">
        <v>735</v>
      </c>
      <c r="C357" s="15" t="s">
        <v>1968</v>
      </c>
      <c r="D357" s="13" t="s">
        <v>19</v>
      </c>
      <c r="E357" s="13" t="s">
        <v>1969</v>
      </c>
      <c r="F357" s="15" t="s">
        <v>1970</v>
      </c>
      <c r="G357" s="13" t="s">
        <v>1971</v>
      </c>
      <c r="H357" s="13" t="s">
        <v>78</v>
      </c>
      <c r="I357" s="14" t="s">
        <v>17</v>
      </c>
    </row>
    <row r="358" spans="1:9" ht="57">
      <c r="A358" s="13">
        <v>356</v>
      </c>
      <c r="B358" s="13" t="s">
        <v>735</v>
      </c>
      <c r="C358" s="15" t="s">
        <v>1972</v>
      </c>
      <c r="D358" s="13" t="s">
        <v>19</v>
      </c>
      <c r="E358" s="13" t="s">
        <v>1973</v>
      </c>
      <c r="F358" s="13" t="s">
        <v>1974</v>
      </c>
      <c r="G358" s="13" t="s">
        <v>1975</v>
      </c>
      <c r="H358" s="13" t="s">
        <v>78</v>
      </c>
      <c r="I358" s="14" t="s">
        <v>17</v>
      </c>
    </row>
    <row r="359" spans="1:9" ht="42.75">
      <c r="A359" s="13">
        <v>357</v>
      </c>
      <c r="B359" s="13" t="s">
        <v>735</v>
      </c>
      <c r="C359" s="15" t="s">
        <v>1976</v>
      </c>
      <c r="D359" s="13" t="s">
        <v>19</v>
      </c>
      <c r="E359" s="13" t="s">
        <v>1977</v>
      </c>
      <c r="F359" s="13" t="s">
        <v>1978</v>
      </c>
      <c r="G359" s="13" t="s">
        <v>1979</v>
      </c>
      <c r="H359" s="13" t="s">
        <v>42</v>
      </c>
      <c r="I359" s="14" t="s">
        <v>17</v>
      </c>
    </row>
    <row r="360" spans="1:9" ht="28.5">
      <c r="A360" s="13">
        <v>358</v>
      </c>
      <c r="B360" s="13" t="s">
        <v>735</v>
      </c>
      <c r="C360" s="15" t="s">
        <v>1980</v>
      </c>
      <c r="D360" s="13" t="s">
        <v>19</v>
      </c>
      <c r="E360" s="13" t="s">
        <v>1981</v>
      </c>
      <c r="F360" s="13" t="s">
        <v>1982</v>
      </c>
      <c r="G360" s="13" t="s">
        <v>1983</v>
      </c>
      <c r="H360" s="13" t="s">
        <v>42</v>
      </c>
      <c r="I360" s="14" t="s">
        <v>17</v>
      </c>
    </row>
    <row r="361" spans="1:9" ht="42.75">
      <c r="A361" s="13">
        <v>359</v>
      </c>
      <c r="B361" s="13" t="s">
        <v>735</v>
      </c>
      <c r="C361" s="15" t="s">
        <v>1984</v>
      </c>
      <c r="D361" s="13" t="s">
        <v>19</v>
      </c>
      <c r="E361" s="13" t="s">
        <v>1985</v>
      </c>
      <c r="F361" s="13" t="s">
        <v>1986</v>
      </c>
      <c r="G361" s="13" t="s">
        <v>1987</v>
      </c>
      <c r="H361" s="13" t="s">
        <v>435</v>
      </c>
      <c r="I361" s="14" t="s">
        <v>17</v>
      </c>
    </row>
    <row r="362" spans="1:9" ht="42.75">
      <c r="A362" s="13">
        <v>360</v>
      </c>
      <c r="B362" s="13" t="s">
        <v>735</v>
      </c>
      <c r="C362" s="15" t="s">
        <v>1988</v>
      </c>
      <c r="D362" s="13" t="s">
        <v>19</v>
      </c>
      <c r="E362" s="13" t="s">
        <v>1989</v>
      </c>
      <c r="F362" s="13" t="s">
        <v>1990</v>
      </c>
      <c r="G362" s="13" t="s">
        <v>1991</v>
      </c>
      <c r="H362" s="13" t="s">
        <v>42</v>
      </c>
      <c r="I362" s="14" t="s">
        <v>17</v>
      </c>
    </row>
    <row r="363" spans="1:9" ht="42.75">
      <c r="A363" s="13">
        <v>361</v>
      </c>
      <c r="B363" s="13" t="s">
        <v>735</v>
      </c>
      <c r="C363" s="15" t="s">
        <v>1992</v>
      </c>
      <c r="D363" s="13" t="s">
        <v>19</v>
      </c>
      <c r="E363" s="13" t="s">
        <v>1993</v>
      </c>
      <c r="F363" s="13" t="s">
        <v>1994</v>
      </c>
      <c r="G363" s="13" t="s">
        <v>1991</v>
      </c>
      <c r="H363" s="13" t="s">
        <v>42</v>
      </c>
      <c r="I363" s="14" t="s">
        <v>17</v>
      </c>
    </row>
    <row r="364" spans="1:9" ht="28.5">
      <c r="A364" s="13">
        <v>362</v>
      </c>
      <c r="B364" s="13" t="s">
        <v>735</v>
      </c>
      <c r="C364" s="15" t="s">
        <v>1995</v>
      </c>
      <c r="D364" s="13" t="s">
        <v>12</v>
      </c>
      <c r="E364" s="13" t="s">
        <v>1996</v>
      </c>
      <c r="F364" s="13" t="s">
        <v>1997</v>
      </c>
      <c r="G364" s="13" t="s">
        <v>1998</v>
      </c>
      <c r="H364" s="13" t="s">
        <v>78</v>
      </c>
      <c r="I364" s="14" t="s">
        <v>17</v>
      </c>
    </row>
    <row r="365" spans="1:9" ht="28.5">
      <c r="A365" s="13">
        <v>363</v>
      </c>
      <c r="B365" s="13" t="s">
        <v>735</v>
      </c>
      <c r="C365" s="13" t="s">
        <v>1999</v>
      </c>
      <c r="D365" s="13" t="s">
        <v>12</v>
      </c>
      <c r="E365" s="13" t="s">
        <v>2000</v>
      </c>
      <c r="F365" s="15" t="s">
        <v>2001</v>
      </c>
      <c r="G365" s="13" t="s">
        <v>1998</v>
      </c>
      <c r="H365" s="13" t="s">
        <v>78</v>
      </c>
      <c r="I365" s="14" t="s">
        <v>17</v>
      </c>
    </row>
    <row r="366" spans="1:9" ht="28.5">
      <c r="A366" s="13">
        <v>364</v>
      </c>
      <c r="B366" s="13" t="s">
        <v>735</v>
      </c>
      <c r="C366" s="13" t="s">
        <v>2002</v>
      </c>
      <c r="D366" s="13" t="s">
        <v>12</v>
      </c>
      <c r="E366" s="13" t="s">
        <v>2003</v>
      </c>
      <c r="F366" s="15" t="s">
        <v>2004</v>
      </c>
      <c r="G366" s="13" t="s">
        <v>2005</v>
      </c>
      <c r="H366" s="13" t="s">
        <v>42</v>
      </c>
      <c r="I366" s="14" t="s">
        <v>17</v>
      </c>
    </row>
    <row r="367" spans="1:9" ht="28.5">
      <c r="A367" s="13">
        <v>365</v>
      </c>
      <c r="B367" s="13" t="s">
        <v>735</v>
      </c>
      <c r="C367" s="13" t="s">
        <v>2006</v>
      </c>
      <c r="D367" s="13" t="s">
        <v>12</v>
      </c>
      <c r="E367" s="13" t="s">
        <v>2007</v>
      </c>
      <c r="F367" s="15" t="s">
        <v>2008</v>
      </c>
      <c r="G367" s="13" t="s">
        <v>2009</v>
      </c>
      <c r="H367" s="13" t="s">
        <v>42</v>
      </c>
      <c r="I367" s="14" t="s">
        <v>17</v>
      </c>
    </row>
    <row r="368" spans="1:9" ht="28.5">
      <c r="A368" s="13">
        <v>366</v>
      </c>
      <c r="B368" s="13" t="s">
        <v>735</v>
      </c>
      <c r="C368" s="13" t="s">
        <v>2010</v>
      </c>
      <c r="D368" s="13" t="s">
        <v>12</v>
      </c>
      <c r="E368" s="13" t="s">
        <v>2011</v>
      </c>
      <c r="F368" s="15" t="s">
        <v>2012</v>
      </c>
      <c r="G368" s="13" t="s">
        <v>2013</v>
      </c>
      <c r="H368" s="13" t="s">
        <v>42</v>
      </c>
      <c r="I368" s="14" t="s">
        <v>17</v>
      </c>
    </row>
    <row r="369" spans="1:9" ht="28.5">
      <c r="A369" s="13">
        <v>367</v>
      </c>
      <c r="B369" s="13" t="s">
        <v>735</v>
      </c>
      <c r="C369" s="13" t="s">
        <v>2014</v>
      </c>
      <c r="D369" s="13" t="s">
        <v>12</v>
      </c>
      <c r="E369" s="13" t="s">
        <v>2015</v>
      </c>
      <c r="F369" s="15" t="s">
        <v>2016</v>
      </c>
      <c r="G369" s="13" t="s">
        <v>2017</v>
      </c>
      <c r="H369" s="13" t="s">
        <v>78</v>
      </c>
      <c r="I369" s="14" t="s">
        <v>17</v>
      </c>
    </row>
    <row r="370" spans="1:9" ht="28.5">
      <c r="A370" s="13">
        <v>368</v>
      </c>
      <c r="B370" s="13" t="s">
        <v>735</v>
      </c>
      <c r="C370" s="13" t="s">
        <v>2018</v>
      </c>
      <c r="D370" s="13" t="s">
        <v>12</v>
      </c>
      <c r="E370" s="13" t="s">
        <v>2019</v>
      </c>
      <c r="F370" s="15" t="s">
        <v>2020</v>
      </c>
      <c r="G370" s="13" t="s">
        <v>2021</v>
      </c>
      <c r="H370" s="13" t="s">
        <v>42</v>
      </c>
      <c r="I370" s="14" t="s">
        <v>17</v>
      </c>
    </row>
    <row r="371" spans="1:9" ht="28.5">
      <c r="A371" s="13">
        <v>369</v>
      </c>
      <c r="B371" s="14" t="s">
        <v>545</v>
      </c>
      <c r="C371" s="14" t="s">
        <v>2022</v>
      </c>
      <c r="D371" s="13" t="s">
        <v>19</v>
      </c>
      <c r="E371" s="15" t="s">
        <v>2023</v>
      </c>
      <c r="F371" s="15" t="s">
        <v>2024</v>
      </c>
      <c r="G371" s="14" t="s">
        <v>2025</v>
      </c>
      <c r="H371" s="14" t="s">
        <v>16</v>
      </c>
      <c r="I371" s="14" t="s">
        <v>17</v>
      </c>
    </row>
    <row r="372" spans="1:9" ht="28.5">
      <c r="A372" s="13">
        <v>370</v>
      </c>
      <c r="B372" s="14" t="s">
        <v>545</v>
      </c>
      <c r="C372" s="14" t="s">
        <v>2026</v>
      </c>
      <c r="D372" s="13" t="s">
        <v>19</v>
      </c>
      <c r="E372" s="15" t="s">
        <v>2027</v>
      </c>
      <c r="F372" s="15" t="s">
        <v>2028</v>
      </c>
      <c r="G372" s="14" t="s">
        <v>2025</v>
      </c>
      <c r="H372" s="14" t="s">
        <v>16</v>
      </c>
      <c r="I372" s="14" t="s">
        <v>17</v>
      </c>
    </row>
    <row r="373" spans="1:9" ht="28.5">
      <c r="A373" s="13">
        <v>371</v>
      </c>
      <c r="B373" s="14" t="s">
        <v>545</v>
      </c>
      <c r="C373" s="14" t="s">
        <v>2029</v>
      </c>
      <c r="D373" s="13" t="s">
        <v>19</v>
      </c>
      <c r="E373" s="15" t="s">
        <v>2030</v>
      </c>
      <c r="F373" s="15" t="s">
        <v>2031</v>
      </c>
      <c r="G373" s="14" t="s">
        <v>2032</v>
      </c>
      <c r="H373" s="14" t="s">
        <v>16</v>
      </c>
      <c r="I373" s="14" t="s">
        <v>17</v>
      </c>
    </row>
    <row r="374" spans="1:9" ht="28.5">
      <c r="A374" s="13">
        <v>372</v>
      </c>
      <c r="B374" s="14" t="s">
        <v>545</v>
      </c>
      <c r="C374" s="14" t="s">
        <v>2033</v>
      </c>
      <c r="D374" s="13" t="s">
        <v>19</v>
      </c>
      <c r="E374" s="15" t="s">
        <v>2034</v>
      </c>
      <c r="F374" s="15" t="s">
        <v>2035</v>
      </c>
      <c r="G374" s="14" t="s">
        <v>2036</v>
      </c>
      <c r="H374" s="14" t="s">
        <v>16</v>
      </c>
      <c r="I374" s="14" t="s">
        <v>17</v>
      </c>
    </row>
    <row r="375" spans="1:9" ht="28.5">
      <c r="A375" s="13">
        <v>373</v>
      </c>
      <c r="B375" s="14" t="s">
        <v>545</v>
      </c>
      <c r="C375" s="14" t="s">
        <v>2037</v>
      </c>
      <c r="D375" s="13" t="s">
        <v>19</v>
      </c>
      <c r="E375" s="15" t="s">
        <v>2038</v>
      </c>
      <c r="F375" s="15" t="s">
        <v>2039</v>
      </c>
      <c r="G375" s="14" t="s">
        <v>2036</v>
      </c>
      <c r="H375" s="14" t="s">
        <v>16</v>
      </c>
      <c r="I375" s="14" t="s">
        <v>17</v>
      </c>
    </row>
    <row r="376" spans="1:9" ht="28.5">
      <c r="A376" s="13">
        <v>374</v>
      </c>
      <c r="B376" s="14" t="s">
        <v>545</v>
      </c>
      <c r="C376" s="14" t="s">
        <v>2040</v>
      </c>
      <c r="D376" s="13" t="s">
        <v>19</v>
      </c>
      <c r="E376" s="15" t="s">
        <v>2041</v>
      </c>
      <c r="F376" s="15" t="s">
        <v>2042</v>
      </c>
      <c r="G376" s="14" t="s">
        <v>560</v>
      </c>
      <c r="H376" s="14" t="s">
        <v>16</v>
      </c>
      <c r="I376" s="14" t="s">
        <v>17</v>
      </c>
    </row>
    <row r="377" spans="1:9" ht="28.5">
      <c r="A377" s="13">
        <v>375</v>
      </c>
      <c r="B377" s="14" t="s">
        <v>545</v>
      </c>
      <c r="C377" s="14" t="s">
        <v>2043</v>
      </c>
      <c r="D377" s="13" t="s">
        <v>19</v>
      </c>
      <c r="E377" s="15" t="s">
        <v>2044</v>
      </c>
      <c r="F377" s="15" t="s">
        <v>2045</v>
      </c>
      <c r="G377" s="14" t="s">
        <v>619</v>
      </c>
      <c r="H377" s="14" t="s">
        <v>16</v>
      </c>
      <c r="I377" s="14" t="s">
        <v>17</v>
      </c>
    </row>
    <row r="378" spans="1:9" ht="28.5">
      <c r="A378" s="13">
        <v>376</v>
      </c>
      <c r="B378" s="14" t="s">
        <v>545</v>
      </c>
      <c r="C378" s="14" t="s">
        <v>2046</v>
      </c>
      <c r="D378" s="13" t="s">
        <v>19</v>
      </c>
      <c r="E378" s="15" t="s">
        <v>2047</v>
      </c>
      <c r="F378" s="15" t="s">
        <v>2048</v>
      </c>
      <c r="G378" s="14" t="s">
        <v>2049</v>
      </c>
      <c r="H378" s="14" t="s">
        <v>16</v>
      </c>
      <c r="I378" s="14" t="s">
        <v>17</v>
      </c>
    </row>
    <row r="379" spans="1:9" ht="28.5">
      <c r="A379" s="13">
        <v>377</v>
      </c>
      <c r="B379" s="14" t="s">
        <v>545</v>
      </c>
      <c r="C379" s="14" t="s">
        <v>594</v>
      </c>
      <c r="D379" s="13" t="s">
        <v>19</v>
      </c>
      <c r="E379" s="15" t="s">
        <v>2050</v>
      </c>
      <c r="F379" s="15" t="s">
        <v>2051</v>
      </c>
      <c r="G379" s="14" t="s">
        <v>2049</v>
      </c>
      <c r="H379" s="14" t="s">
        <v>16</v>
      </c>
      <c r="I379" s="14" t="s">
        <v>17</v>
      </c>
    </row>
    <row r="380" spans="1:9" ht="28.5">
      <c r="A380" s="13">
        <v>378</v>
      </c>
      <c r="B380" s="14" t="s">
        <v>545</v>
      </c>
      <c r="C380" s="14" t="s">
        <v>2052</v>
      </c>
      <c r="D380" s="13" t="s">
        <v>19</v>
      </c>
      <c r="E380" s="15" t="s">
        <v>2053</v>
      </c>
      <c r="F380" s="15" t="s">
        <v>2054</v>
      </c>
      <c r="G380" s="14" t="s">
        <v>2055</v>
      </c>
      <c r="H380" s="14" t="s">
        <v>16</v>
      </c>
      <c r="I380" s="14" t="s">
        <v>17</v>
      </c>
    </row>
    <row r="381" spans="1:9" ht="28.5">
      <c r="A381" s="13">
        <v>379</v>
      </c>
      <c r="B381" s="14" t="s">
        <v>545</v>
      </c>
      <c r="C381" s="14" t="s">
        <v>2056</v>
      </c>
      <c r="D381" s="13" t="s">
        <v>19</v>
      </c>
      <c r="E381" s="15" t="s">
        <v>2057</v>
      </c>
      <c r="F381" s="15" t="s">
        <v>2058</v>
      </c>
      <c r="G381" s="14" t="s">
        <v>553</v>
      </c>
      <c r="H381" s="14" t="s">
        <v>16</v>
      </c>
      <c r="I381" s="14" t="s">
        <v>17</v>
      </c>
    </row>
    <row r="382" spans="1:9" ht="28.5">
      <c r="A382" s="13">
        <v>380</v>
      </c>
      <c r="B382" s="14" t="s">
        <v>545</v>
      </c>
      <c r="C382" s="14" t="s">
        <v>2059</v>
      </c>
      <c r="D382" s="13" t="s">
        <v>19</v>
      </c>
      <c r="E382" s="15" t="s">
        <v>2060</v>
      </c>
      <c r="F382" s="15" t="s">
        <v>2061</v>
      </c>
      <c r="G382" s="14" t="s">
        <v>553</v>
      </c>
      <c r="H382" s="14" t="s">
        <v>16</v>
      </c>
      <c r="I382" s="14" t="s">
        <v>17</v>
      </c>
    </row>
    <row r="383" spans="1:9" ht="28.5">
      <c r="A383" s="13">
        <v>381</v>
      </c>
      <c r="B383" s="14" t="s">
        <v>545</v>
      </c>
      <c r="C383" s="14" t="s">
        <v>2062</v>
      </c>
      <c r="D383" s="13" t="s">
        <v>19</v>
      </c>
      <c r="E383" s="15" t="s">
        <v>2063</v>
      </c>
      <c r="F383" s="15" t="s">
        <v>2064</v>
      </c>
      <c r="G383" s="14" t="s">
        <v>2065</v>
      </c>
      <c r="H383" s="14" t="s">
        <v>78</v>
      </c>
      <c r="I383" s="14" t="s">
        <v>17</v>
      </c>
    </row>
    <row r="384" spans="1:9" ht="28.5">
      <c r="A384" s="13">
        <v>382</v>
      </c>
      <c r="B384" s="14" t="s">
        <v>545</v>
      </c>
      <c r="C384" s="14" t="s">
        <v>2066</v>
      </c>
      <c r="D384" s="13" t="s">
        <v>19</v>
      </c>
      <c r="E384" s="15" t="s">
        <v>2067</v>
      </c>
      <c r="F384" s="15" t="s">
        <v>2068</v>
      </c>
      <c r="G384" s="14" t="s">
        <v>2065</v>
      </c>
      <c r="H384" s="14" t="s">
        <v>78</v>
      </c>
      <c r="I384" s="14" t="s">
        <v>17</v>
      </c>
    </row>
    <row r="385" spans="1:9" ht="28.5">
      <c r="A385" s="13">
        <v>383</v>
      </c>
      <c r="B385" s="14" t="s">
        <v>545</v>
      </c>
      <c r="C385" s="14" t="s">
        <v>2059</v>
      </c>
      <c r="D385" s="13" t="s">
        <v>19</v>
      </c>
      <c r="E385" s="15" t="s">
        <v>2069</v>
      </c>
      <c r="F385" s="15" t="s">
        <v>2070</v>
      </c>
      <c r="G385" s="14" t="s">
        <v>597</v>
      </c>
      <c r="H385" s="14" t="s">
        <v>16</v>
      </c>
      <c r="I385" s="14" t="s">
        <v>17</v>
      </c>
    </row>
    <row r="386" spans="1:9" ht="28.5">
      <c r="A386" s="13">
        <v>384</v>
      </c>
      <c r="B386" s="14" t="s">
        <v>545</v>
      </c>
      <c r="C386" s="14" t="s">
        <v>2071</v>
      </c>
      <c r="D386" s="13" t="s">
        <v>19</v>
      </c>
      <c r="E386" s="15" t="s">
        <v>2072</v>
      </c>
      <c r="F386" s="15" t="s">
        <v>2073</v>
      </c>
      <c r="G386" s="14" t="s">
        <v>597</v>
      </c>
      <c r="H386" s="14" t="s">
        <v>16</v>
      </c>
      <c r="I386" s="14" t="s">
        <v>17</v>
      </c>
    </row>
    <row r="387" spans="1:9" ht="28.5">
      <c r="A387" s="13">
        <v>385</v>
      </c>
      <c r="B387" s="14" t="s">
        <v>545</v>
      </c>
      <c r="C387" s="14" t="s">
        <v>2074</v>
      </c>
      <c r="D387" s="13" t="s">
        <v>19</v>
      </c>
      <c r="E387" s="15" t="s">
        <v>2075</v>
      </c>
      <c r="F387" s="15" t="s">
        <v>2076</v>
      </c>
      <c r="G387" s="14" t="s">
        <v>586</v>
      </c>
      <c r="H387" s="14" t="s">
        <v>78</v>
      </c>
      <c r="I387" s="14" t="s">
        <v>17</v>
      </c>
    </row>
    <row r="388" spans="1:9" ht="28.5">
      <c r="A388" s="13">
        <v>386</v>
      </c>
      <c r="B388" s="14" t="s">
        <v>545</v>
      </c>
      <c r="C388" s="14" t="s">
        <v>2077</v>
      </c>
      <c r="D388" s="13" t="s">
        <v>19</v>
      </c>
      <c r="E388" s="15" t="s">
        <v>2078</v>
      </c>
      <c r="F388" s="15" t="s">
        <v>2079</v>
      </c>
      <c r="G388" s="14" t="s">
        <v>586</v>
      </c>
      <c r="H388" s="14" t="s">
        <v>78</v>
      </c>
      <c r="I388" s="14" t="s">
        <v>17</v>
      </c>
    </row>
    <row r="389" spans="1:9" ht="28.5">
      <c r="A389" s="13">
        <v>387</v>
      </c>
      <c r="B389" s="14" t="s">
        <v>545</v>
      </c>
      <c r="C389" s="14" t="s">
        <v>2080</v>
      </c>
      <c r="D389" s="13" t="s">
        <v>19</v>
      </c>
      <c r="E389" s="15" t="s">
        <v>2081</v>
      </c>
      <c r="F389" s="15" t="s">
        <v>2082</v>
      </c>
      <c r="G389" s="14" t="s">
        <v>564</v>
      </c>
      <c r="H389" s="14" t="s">
        <v>16</v>
      </c>
      <c r="I389" s="14" t="s">
        <v>17</v>
      </c>
    </row>
    <row r="390" spans="1:9" ht="28.5">
      <c r="A390" s="13">
        <v>388</v>
      </c>
      <c r="B390" s="14" t="s">
        <v>545</v>
      </c>
      <c r="C390" s="14" t="s">
        <v>2083</v>
      </c>
      <c r="D390" s="13" t="s">
        <v>19</v>
      </c>
      <c r="E390" s="15" t="s">
        <v>2084</v>
      </c>
      <c r="F390" s="15" t="s">
        <v>2085</v>
      </c>
      <c r="G390" s="14" t="s">
        <v>564</v>
      </c>
      <c r="H390" s="14" t="s">
        <v>16</v>
      </c>
      <c r="I390" s="14" t="s">
        <v>17</v>
      </c>
    </row>
    <row r="391" spans="1:9" ht="28.5">
      <c r="A391" s="13">
        <v>389</v>
      </c>
      <c r="B391" s="14" t="s">
        <v>545</v>
      </c>
      <c r="C391" s="14" t="s">
        <v>2086</v>
      </c>
      <c r="D391" s="13" t="s">
        <v>19</v>
      </c>
      <c r="E391" s="15" t="s">
        <v>2087</v>
      </c>
      <c r="F391" s="15" t="s">
        <v>2088</v>
      </c>
      <c r="G391" s="14" t="s">
        <v>612</v>
      </c>
      <c r="H391" s="14" t="s">
        <v>16</v>
      </c>
      <c r="I391" s="14" t="s">
        <v>17</v>
      </c>
    </row>
    <row r="392" spans="1:9" ht="28.5">
      <c r="A392" s="13">
        <v>390</v>
      </c>
      <c r="B392" s="14" t="s">
        <v>545</v>
      </c>
      <c r="C392" s="14" t="s">
        <v>2089</v>
      </c>
      <c r="D392" s="13" t="s">
        <v>19</v>
      </c>
      <c r="E392" s="15" t="s">
        <v>2090</v>
      </c>
      <c r="F392" s="15" t="s">
        <v>2091</v>
      </c>
      <c r="G392" s="14" t="s">
        <v>612</v>
      </c>
      <c r="H392" s="14" t="s">
        <v>16</v>
      </c>
      <c r="I392" s="14" t="s">
        <v>17</v>
      </c>
    </row>
    <row r="393" spans="1:9" ht="28.5">
      <c r="A393" s="13">
        <v>391</v>
      </c>
      <c r="B393" s="14" t="s">
        <v>545</v>
      </c>
      <c r="C393" s="14" t="s">
        <v>2092</v>
      </c>
      <c r="D393" s="13" t="s">
        <v>19</v>
      </c>
      <c r="E393" s="15" t="s">
        <v>2093</v>
      </c>
      <c r="F393" s="15" t="s">
        <v>2094</v>
      </c>
      <c r="G393" s="14" t="s">
        <v>2095</v>
      </c>
      <c r="H393" s="14" t="s">
        <v>78</v>
      </c>
      <c r="I393" s="14" t="s">
        <v>17</v>
      </c>
    </row>
    <row r="394" spans="1:9" ht="28.5">
      <c r="A394" s="13">
        <v>392</v>
      </c>
      <c r="B394" s="14" t="s">
        <v>545</v>
      </c>
      <c r="C394" s="14" t="s">
        <v>2096</v>
      </c>
      <c r="D394" s="13" t="s">
        <v>19</v>
      </c>
      <c r="E394" s="15" t="s">
        <v>2097</v>
      </c>
      <c r="F394" s="15" t="s">
        <v>2098</v>
      </c>
      <c r="G394" s="14" t="s">
        <v>2095</v>
      </c>
      <c r="H394" s="14" t="s">
        <v>78</v>
      </c>
      <c r="I394" s="14" t="s">
        <v>17</v>
      </c>
    </row>
    <row r="395" spans="1:9" ht="28.5">
      <c r="A395" s="13">
        <v>393</v>
      </c>
      <c r="B395" s="14" t="s">
        <v>545</v>
      </c>
      <c r="C395" s="14" t="s">
        <v>2099</v>
      </c>
      <c r="D395" s="13" t="s">
        <v>19</v>
      </c>
      <c r="E395" s="15" t="s">
        <v>2100</v>
      </c>
      <c r="F395" s="15" t="s">
        <v>2101</v>
      </c>
      <c r="G395" s="14" t="s">
        <v>2102</v>
      </c>
      <c r="H395" s="14" t="s">
        <v>2103</v>
      </c>
      <c r="I395" s="14" t="s">
        <v>17</v>
      </c>
    </row>
    <row r="396" spans="1:9" ht="28.5">
      <c r="A396" s="13">
        <v>394</v>
      </c>
      <c r="B396" s="14" t="s">
        <v>545</v>
      </c>
      <c r="C396" s="14" t="s">
        <v>2104</v>
      </c>
      <c r="D396" s="13" t="s">
        <v>19</v>
      </c>
      <c r="E396" s="15" t="s">
        <v>2105</v>
      </c>
      <c r="F396" s="15" t="s">
        <v>2106</v>
      </c>
      <c r="G396" s="14" t="s">
        <v>2102</v>
      </c>
      <c r="H396" s="14" t="s">
        <v>2103</v>
      </c>
      <c r="I396" s="14" t="s">
        <v>17</v>
      </c>
    </row>
    <row r="397" spans="1:9" ht="28.5">
      <c r="A397" s="13">
        <v>395</v>
      </c>
      <c r="B397" s="14" t="s">
        <v>545</v>
      </c>
      <c r="C397" s="14" t="s">
        <v>2107</v>
      </c>
      <c r="D397" s="13" t="s">
        <v>19</v>
      </c>
      <c r="E397" s="15" t="s">
        <v>2108</v>
      </c>
      <c r="F397" s="15" t="s">
        <v>2109</v>
      </c>
      <c r="G397" s="14" t="s">
        <v>593</v>
      </c>
      <c r="H397" s="14" t="s">
        <v>78</v>
      </c>
      <c r="I397" s="14" t="s">
        <v>17</v>
      </c>
    </row>
    <row r="398" spans="1:9" ht="28.5">
      <c r="A398" s="13">
        <v>396</v>
      </c>
      <c r="B398" s="14" t="s">
        <v>545</v>
      </c>
      <c r="C398" s="14" t="s">
        <v>2110</v>
      </c>
      <c r="D398" s="13" t="s">
        <v>19</v>
      </c>
      <c r="E398" s="15" t="s">
        <v>2111</v>
      </c>
      <c r="F398" s="15" t="s">
        <v>2112</v>
      </c>
      <c r="G398" s="14" t="s">
        <v>593</v>
      </c>
      <c r="H398" s="14" t="s">
        <v>78</v>
      </c>
      <c r="I398" s="14" t="s">
        <v>17</v>
      </c>
    </row>
    <row r="399" spans="1:9" ht="28.5">
      <c r="A399" s="13">
        <v>397</v>
      </c>
      <c r="B399" s="14" t="s">
        <v>545</v>
      </c>
      <c r="C399" s="14" t="s">
        <v>2113</v>
      </c>
      <c r="D399" s="13" t="s">
        <v>19</v>
      </c>
      <c r="E399" s="15" t="s">
        <v>2114</v>
      </c>
      <c r="F399" s="15" t="s">
        <v>2115</v>
      </c>
      <c r="G399" s="14" t="s">
        <v>2116</v>
      </c>
      <c r="H399" s="14" t="s">
        <v>78</v>
      </c>
      <c r="I399" s="14" t="s">
        <v>17</v>
      </c>
    </row>
    <row r="400" spans="1:9" ht="28.5">
      <c r="A400" s="13">
        <v>398</v>
      </c>
      <c r="B400" s="14" t="s">
        <v>545</v>
      </c>
      <c r="C400" s="14" t="s">
        <v>2117</v>
      </c>
      <c r="D400" s="13" t="s">
        <v>19</v>
      </c>
      <c r="E400" s="15" t="s">
        <v>2118</v>
      </c>
      <c r="F400" s="15" t="s">
        <v>2119</v>
      </c>
      <c r="G400" s="14" t="s">
        <v>2116</v>
      </c>
      <c r="H400" s="14" t="s">
        <v>78</v>
      </c>
      <c r="I400" s="14" t="s">
        <v>17</v>
      </c>
    </row>
    <row r="401" spans="1:9" ht="28.5">
      <c r="A401" s="13">
        <v>399</v>
      </c>
      <c r="B401" s="14" t="s">
        <v>545</v>
      </c>
      <c r="C401" s="14" t="s">
        <v>2120</v>
      </c>
      <c r="D401" s="13" t="s">
        <v>19</v>
      </c>
      <c r="E401" s="15" t="s">
        <v>2121</v>
      </c>
      <c r="F401" s="15" t="s">
        <v>2122</v>
      </c>
      <c r="G401" s="14" t="s">
        <v>2123</v>
      </c>
      <c r="H401" s="14" t="s">
        <v>16</v>
      </c>
      <c r="I401" s="14" t="s">
        <v>17</v>
      </c>
    </row>
    <row r="402" spans="1:9" ht="28.5">
      <c r="A402" s="13">
        <v>400</v>
      </c>
      <c r="B402" s="14" t="s">
        <v>545</v>
      </c>
      <c r="C402" s="14" t="s">
        <v>2124</v>
      </c>
      <c r="D402" s="13" t="s">
        <v>19</v>
      </c>
      <c r="E402" s="15" t="s">
        <v>2125</v>
      </c>
      <c r="F402" s="15" t="s">
        <v>2126</v>
      </c>
      <c r="G402" s="14" t="s">
        <v>2123</v>
      </c>
      <c r="H402" s="14" t="s">
        <v>16</v>
      </c>
      <c r="I402" s="14" t="s">
        <v>17</v>
      </c>
    </row>
    <row r="403" spans="1:9" ht="28.5">
      <c r="A403" s="13">
        <v>401</v>
      </c>
      <c r="B403" s="14" t="s">
        <v>545</v>
      </c>
      <c r="C403" s="14" t="s">
        <v>2127</v>
      </c>
      <c r="D403" s="13" t="s">
        <v>19</v>
      </c>
      <c r="E403" s="15" t="s">
        <v>2128</v>
      </c>
      <c r="F403" s="15" t="s">
        <v>2129</v>
      </c>
      <c r="G403" s="14" t="s">
        <v>2130</v>
      </c>
      <c r="H403" s="14" t="s">
        <v>16</v>
      </c>
      <c r="I403" s="14" t="s">
        <v>17</v>
      </c>
    </row>
    <row r="404" spans="1:9" ht="28.5">
      <c r="A404" s="13">
        <v>402</v>
      </c>
      <c r="B404" s="14" t="s">
        <v>545</v>
      </c>
      <c r="C404" s="14" t="s">
        <v>2131</v>
      </c>
      <c r="D404" s="13" t="s">
        <v>19</v>
      </c>
      <c r="E404" s="15" t="s">
        <v>2132</v>
      </c>
      <c r="F404" s="15" t="s">
        <v>2133</v>
      </c>
      <c r="G404" s="14" t="s">
        <v>2130</v>
      </c>
      <c r="H404" s="14" t="s">
        <v>16</v>
      </c>
      <c r="I404" s="14" t="s">
        <v>17</v>
      </c>
    </row>
    <row r="405" spans="1:9" ht="28.5">
      <c r="A405" s="13">
        <v>403</v>
      </c>
      <c r="B405" s="14" t="s">
        <v>545</v>
      </c>
      <c r="C405" s="14" t="s">
        <v>2134</v>
      </c>
      <c r="D405" s="13" t="s">
        <v>19</v>
      </c>
      <c r="E405" s="15" t="s">
        <v>2135</v>
      </c>
      <c r="F405" s="15" t="s">
        <v>2136</v>
      </c>
      <c r="G405" s="14" t="s">
        <v>608</v>
      </c>
      <c r="H405" s="14" t="s">
        <v>16</v>
      </c>
      <c r="I405" s="14" t="s">
        <v>17</v>
      </c>
    </row>
    <row r="406" spans="1:9" ht="28.5">
      <c r="A406" s="13">
        <v>404</v>
      </c>
      <c r="B406" s="14" t="s">
        <v>545</v>
      </c>
      <c r="C406" s="14" t="s">
        <v>2137</v>
      </c>
      <c r="D406" s="13" t="s">
        <v>19</v>
      </c>
      <c r="E406" s="15" t="s">
        <v>2138</v>
      </c>
      <c r="F406" s="15" t="s">
        <v>2139</v>
      </c>
      <c r="G406" s="14" t="s">
        <v>608</v>
      </c>
      <c r="H406" s="14" t="s">
        <v>16</v>
      </c>
      <c r="I406" s="14" t="s">
        <v>17</v>
      </c>
    </row>
    <row r="407" spans="1:9" ht="28.5">
      <c r="A407" s="13">
        <v>405</v>
      </c>
      <c r="B407" s="14" t="s">
        <v>545</v>
      </c>
      <c r="C407" s="14" t="s">
        <v>2140</v>
      </c>
      <c r="D407" s="13" t="s">
        <v>19</v>
      </c>
      <c r="E407" s="15" t="s">
        <v>2141</v>
      </c>
      <c r="F407" s="15" t="s">
        <v>2142</v>
      </c>
      <c r="G407" s="14" t="s">
        <v>579</v>
      </c>
      <c r="H407" s="14" t="s">
        <v>16</v>
      </c>
      <c r="I407" s="14" t="s">
        <v>17</v>
      </c>
    </row>
    <row r="408" spans="1:9" ht="28.5">
      <c r="A408" s="13">
        <v>406</v>
      </c>
      <c r="B408" s="14" t="s">
        <v>545</v>
      </c>
      <c r="C408" s="14" t="s">
        <v>2143</v>
      </c>
      <c r="D408" s="13" t="s">
        <v>19</v>
      </c>
      <c r="E408" s="15" t="s">
        <v>2144</v>
      </c>
      <c r="F408" s="15" t="s">
        <v>2145</v>
      </c>
      <c r="G408" s="14" t="s">
        <v>579</v>
      </c>
      <c r="H408" s="14" t="s">
        <v>16</v>
      </c>
      <c r="I408" s="14" t="s">
        <v>17</v>
      </c>
    </row>
    <row r="409" spans="1:9" ht="28.5">
      <c r="A409" s="13">
        <v>407</v>
      </c>
      <c r="B409" s="14" t="s">
        <v>545</v>
      </c>
      <c r="C409" s="14" t="s">
        <v>2146</v>
      </c>
      <c r="D409" s="13" t="s">
        <v>19</v>
      </c>
      <c r="E409" s="15" t="s">
        <v>2147</v>
      </c>
      <c r="F409" s="15" t="s">
        <v>2148</v>
      </c>
      <c r="G409" s="14" t="s">
        <v>571</v>
      </c>
      <c r="H409" s="14" t="s">
        <v>572</v>
      </c>
      <c r="I409" s="14" t="s">
        <v>17</v>
      </c>
    </row>
    <row r="410" spans="1:9" ht="28.5">
      <c r="A410" s="13">
        <v>408</v>
      </c>
      <c r="B410" s="14" t="s">
        <v>545</v>
      </c>
      <c r="C410" s="14" t="s">
        <v>2149</v>
      </c>
      <c r="D410" s="13" t="s">
        <v>19</v>
      </c>
      <c r="E410" s="15" t="s">
        <v>2150</v>
      </c>
      <c r="F410" s="15" t="s">
        <v>2151</v>
      </c>
      <c r="G410" s="14" t="s">
        <v>571</v>
      </c>
      <c r="H410" s="14" t="s">
        <v>572</v>
      </c>
      <c r="I410" s="14" t="s">
        <v>17</v>
      </c>
    </row>
    <row r="411" spans="1:9" ht="28.5">
      <c r="A411" s="13">
        <v>409</v>
      </c>
      <c r="B411" s="14" t="s">
        <v>545</v>
      </c>
      <c r="C411" s="14" t="s">
        <v>2152</v>
      </c>
      <c r="D411" s="13" t="s">
        <v>19</v>
      </c>
      <c r="E411" s="15" t="s">
        <v>2153</v>
      </c>
      <c r="F411" s="15" t="s">
        <v>2154</v>
      </c>
      <c r="G411" s="14" t="s">
        <v>2155</v>
      </c>
      <c r="H411" s="14" t="s">
        <v>78</v>
      </c>
      <c r="I411" s="14" t="s">
        <v>17</v>
      </c>
    </row>
    <row r="412" spans="1:9" ht="28.5">
      <c r="A412" s="13">
        <v>410</v>
      </c>
      <c r="B412" s="14" t="s">
        <v>545</v>
      </c>
      <c r="C412" s="14" t="s">
        <v>2156</v>
      </c>
      <c r="D412" s="13" t="s">
        <v>19</v>
      </c>
      <c r="E412" s="15" t="s">
        <v>2157</v>
      </c>
      <c r="F412" s="15" t="s">
        <v>2158</v>
      </c>
      <c r="G412" s="14" t="s">
        <v>2155</v>
      </c>
      <c r="H412" s="14" t="s">
        <v>78</v>
      </c>
      <c r="I412" s="14" t="s">
        <v>17</v>
      </c>
    </row>
    <row r="413" spans="1:9" ht="28.5">
      <c r="A413" s="13">
        <v>411</v>
      </c>
      <c r="B413" s="14" t="s">
        <v>545</v>
      </c>
      <c r="C413" s="14" t="s">
        <v>2159</v>
      </c>
      <c r="D413" s="13" t="s">
        <v>19</v>
      </c>
      <c r="E413" s="15" t="s">
        <v>2160</v>
      </c>
      <c r="F413" s="15" t="s">
        <v>2161</v>
      </c>
      <c r="G413" s="14" t="s">
        <v>590</v>
      </c>
      <c r="H413" s="14" t="s">
        <v>16</v>
      </c>
      <c r="I413" s="14" t="s">
        <v>17</v>
      </c>
    </row>
    <row r="414" spans="1:9" ht="28.5">
      <c r="A414" s="13">
        <v>412</v>
      </c>
      <c r="B414" s="14" t="s">
        <v>545</v>
      </c>
      <c r="C414" s="14" t="s">
        <v>2162</v>
      </c>
      <c r="D414" s="13" t="s">
        <v>19</v>
      </c>
      <c r="E414" s="15" t="s">
        <v>2163</v>
      </c>
      <c r="F414" s="15" t="s">
        <v>2164</v>
      </c>
      <c r="G414" s="14" t="s">
        <v>590</v>
      </c>
      <c r="H414" s="14" t="s">
        <v>16</v>
      </c>
      <c r="I414" s="14" t="s">
        <v>17</v>
      </c>
    </row>
    <row r="415" spans="1:9" ht="28.5">
      <c r="A415" s="13">
        <v>413</v>
      </c>
      <c r="B415" s="14" t="s">
        <v>545</v>
      </c>
      <c r="C415" s="14" t="s">
        <v>2165</v>
      </c>
      <c r="D415" s="13" t="s">
        <v>19</v>
      </c>
      <c r="E415" s="15" t="s">
        <v>2166</v>
      </c>
      <c r="F415" s="15" t="s">
        <v>2167</v>
      </c>
      <c r="G415" s="14" t="s">
        <v>619</v>
      </c>
      <c r="H415" s="14" t="s">
        <v>16</v>
      </c>
      <c r="I415" s="14" t="s">
        <v>17</v>
      </c>
    </row>
    <row r="416" spans="1:9" ht="28.5">
      <c r="A416" s="13">
        <v>414</v>
      </c>
      <c r="B416" s="14" t="s">
        <v>545</v>
      </c>
      <c r="C416" s="14" t="s">
        <v>2168</v>
      </c>
      <c r="D416" s="13" t="s">
        <v>19</v>
      </c>
      <c r="E416" s="15" t="s">
        <v>2169</v>
      </c>
      <c r="F416" s="15" t="s">
        <v>2170</v>
      </c>
      <c r="G416" s="14" t="s">
        <v>626</v>
      </c>
      <c r="H416" s="14" t="s">
        <v>78</v>
      </c>
      <c r="I416" s="14" t="s">
        <v>17</v>
      </c>
    </row>
    <row r="417" spans="1:9" ht="28.5">
      <c r="A417" s="13">
        <v>415</v>
      </c>
      <c r="B417" s="14" t="s">
        <v>545</v>
      </c>
      <c r="C417" s="14" t="s">
        <v>2171</v>
      </c>
      <c r="D417" s="13" t="s">
        <v>19</v>
      </c>
      <c r="E417" s="15" t="s">
        <v>2172</v>
      </c>
      <c r="F417" s="15" t="s">
        <v>2173</v>
      </c>
      <c r="G417" s="15" t="s">
        <v>2174</v>
      </c>
      <c r="H417" s="13" t="s">
        <v>78</v>
      </c>
      <c r="I417" s="14" t="s">
        <v>17</v>
      </c>
    </row>
    <row r="418" spans="1:9" ht="28.5">
      <c r="A418" s="13">
        <v>416</v>
      </c>
      <c r="B418" s="14" t="s">
        <v>545</v>
      </c>
      <c r="C418" s="14" t="s">
        <v>2175</v>
      </c>
      <c r="D418" s="13" t="s">
        <v>19</v>
      </c>
      <c r="E418" s="15" t="s">
        <v>2176</v>
      </c>
      <c r="F418" s="15" t="s">
        <v>2177</v>
      </c>
      <c r="G418" s="15" t="s">
        <v>2178</v>
      </c>
      <c r="H418" s="13" t="s">
        <v>78</v>
      </c>
      <c r="I418" s="14" t="s">
        <v>17</v>
      </c>
    </row>
    <row r="419" spans="1:9" ht="28.5">
      <c r="A419" s="13">
        <v>417</v>
      </c>
      <c r="B419" s="14" t="s">
        <v>545</v>
      </c>
      <c r="C419" s="14" t="s">
        <v>2179</v>
      </c>
      <c r="D419" s="13" t="s">
        <v>19</v>
      </c>
      <c r="E419" s="15" t="s">
        <v>2180</v>
      </c>
      <c r="F419" s="15" t="s">
        <v>2181</v>
      </c>
      <c r="G419" s="14" t="s">
        <v>2182</v>
      </c>
      <c r="H419" s="14" t="s">
        <v>16</v>
      </c>
      <c r="I419" s="14" t="s">
        <v>17</v>
      </c>
    </row>
    <row r="420" spans="1:9" ht="12.75" customHeight="1">
      <c r="A420" s="44"/>
      <c r="B420" s="44"/>
      <c r="C420" s="44"/>
      <c r="D420" s="44"/>
      <c r="E420" s="44"/>
      <c r="F420" s="44"/>
      <c r="G420" s="44"/>
      <c r="H420" s="44"/>
      <c r="I420" s="44"/>
    </row>
    <row r="421" spans="1:9" s="1" customFormat="1" ht="14.25">
      <c r="A421" s="53" t="s">
        <v>3215</v>
      </c>
      <c r="B421" s="53"/>
      <c r="C421" s="53"/>
      <c r="D421" s="53"/>
      <c r="E421" s="53"/>
      <c r="F421" s="53"/>
      <c r="G421" s="45" t="s">
        <v>743</v>
      </c>
      <c r="H421" s="45"/>
      <c r="I421" s="46"/>
    </row>
    <row r="422" spans="1:9" ht="12.75" customHeight="1">
      <c r="A422" s="44"/>
      <c r="B422" s="44"/>
      <c r="C422" s="44"/>
      <c r="D422" s="44"/>
      <c r="E422" s="44"/>
      <c r="F422" s="44"/>
      <c r="G422" s="44"/>
      <c r="H422" s="44"/>
      <c r="I422" s="44"/>
    </row>
  </sheetData>
  <sheetProtection/>
  <mergeCells count="2">
    <mergeCell ref="A421:F421"/>
    <mergeCell ref="A1:I1"/>
  </mergeCells>
  <printOptions horizontalCentered="1"/>
  <pageMargins left="0.9840277777777777" right="0.7868055555555555" top="0.9840277777777777" bottom="0.7868055555555555" header="0.39305555555555555" footer="0.393055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25"/>
  <sheetViews>
    <sheetView zoomScaleSheetLayoutView="100" workbookViewId="0" topLeftCell="A319">
      <selection activeCell="F37" sqref="F37"/>
    </sheetView>
  </sheetViews>
  <sheetFormatPr defaultColWidth="9.00390625" defaultRowHeight="14.25"/>
  <cols>
    <col min="1" max="1" width="6.625" style="2" customWidth="1"/>
    <col min="2" max="2" width="11.25390625" style="3" customWidth="1"/>
    <col min="3" max="3" width="21.50390625" style="3" customWidth="1"/>
    <col min="4" max="4" width="9.75390625" style="3" customWidth="1"/>
    <col min="5" max="5" width="11.00390625" style="3" customWidth="1"/>
    <col min="6" max="6" width="32.50390625" style="3" customWidth="1"/>
    <col min="7" max="7" width="9.50390625" style="3" customWidth="1"/>
    <col min="8" max="8" width="7.75390625" style="3" customWidth="1"/>
    <col min="9" max="9" width="8.375" style="0" customWidth="1"/>
  </cols>
  <sheetData>
    <row r="1" spans="1:9" ht="36" customHeight="1">
      <c r="A1" s="55" t="s">
        <v>2183</v>
      </c>
      <c r="B1" s="55"/>
      <c r="C1" s="55"/>
      <c r="D1" s="55"/>
      <c r="E1" s="55"/>
      <c r="F1" s="55"/>
      <c r="G1" s="55"/>
      <c r="H1" s="55"/>
      <c r="I1" s="55"/>
    </row>
    <row r="2" spans="1:9" ht="48" customHeight="1">
      <c r="A2" s="4" t="s">
        <v>1</v>
      </c>
      <c r="B2" s="4" t="s">
        <v>2</v>
      </c>
      <c r="C2" s="4" t="s">
        <v>3</v>
      </c>
      <c r="D2" s="4" t="s">
        <v>4</v>
      </c>
      <c r="E2" s="4" t="s">
        <v>5</v>
      </c>
      <c r="F2" s="4" t="s">
        <v>6</v>
      </c>
      <c r="G2" s="4" t="s">
        <v>2184</v>
      </c>
      <c r="H2" s="4" t="s">
        <v>8</v>
      </c>
      <c r="I2" s="4" t="s">
        <v>9</v>
      </c>
    </row>
    <row r="3" spans="1:9" ht="28.5">
      <c r="A3" s="5">
        <v>1</v>
      </c>
      <c r="B3" s="5" t="s">
        <v>10</v>
      </c>
      <c r="C3" s="5" t="s">
        <v>2185</v>
      </c>
      <c r="D3" s="5" t="s">
        <v>19</v>
      </c>
      <c r="E3" s="5" t="s">
        <v>2186</v>
      </c>
      <c r="F3" s="5" t="s">
        <v>2187</v>
      </c>
      <c r="G3" s="5" t="s">
        <v>2188</v>
      </c>
      <c r="H3" s="5" t="s">
        <v>78</v>
      </c>
      <c r="I3" s="6" t="s">
        <v>17</v>
      </c>
    </row>
    <row r="4" spans="1:9" ht="28.5">
      <c r="A4" s="5">
        <v>2</v>
      </c>
      <c r="B4" s="5" t="s">
        <v>10</v>
      </c>
      <c r="C4" s="5" t="s">
        <v>2189</v>
      </c>
      <c r="D4" s="5" t="s">
        <v>19</v>
      </c>
      <c r="E4" s="5" t="s">
        <v>2190</v>
      </c>
      <c r="F4" s="5" t="s">
        <v>2191</v>
      </c>
      <c r="G4" s="5" t="s">
        <v>2192</v>
      </c>
      <c r="H4" s="5" t="s">
        <v>42</v>
      </c>
      <c r="I4" s="6" t="s">
        <v>17</v>
      </c>
    </row>
    <row r="5" spans="1:9" ht="28.5">
      <c r="A5" s="5">
        <v>3</v>
      </c>
      <c r="B5" s="5" t="s">
        <v>10</v>
      </c>
      <c r="C5" s="5" t="s">
        <v>2193</v>
      </c>
      <c r="D5" s="5" t="s">
        <v>19</v>
      </c>
      <c r="E5" s="5" t="s">
        <v>2194</v>
      </c>
      <c r="F5" s="5" t="s">
        <v>2195</v>
      </c>
      <c r="G5" s="5" t="s">
        <v>2188</v>
      </c>
      <c r="H5" s="5" t="s">
        <v>78</v>
      </c>
      <c r="I5" s="6" t="s">
        <v>17</v>
      </c>
    </row>
    <row r="6" spans="1:9" ht="28.5">
      <c r="A6" s="5">
        <v>4</v>
      </c>
      <c r="B6" s="5" t="s">
        <v>10</v>
      </c>
      <c r="C6" s="5" t="s">
        <v>2196</v>
      </c>
      <c r="D6" s="5" t="s">
        <v>19</v>
      </c>
      <c r="E6" s="5" t="s">
        <v>2197</v>
      </c>
      <c r="F6" s="5" t="s">
        <v>2198</v>
      </c>
      <c r="G6" s="5" t="s">
        <v>2199</v>
      </c>
      <c r="H6" s="5" t="s">
        <v>42</v>
      </c>
      <c r="I6" s="6" t="s">
        <v>17</v>
      </c>
    </row>
    <row r="7" spans="1:9" ht="28.5">
      <c r="A7" s="5">
        <v>5</v>
      </c>
      <c r="B7" s="5" t="s">
        <v>10</v>
      </c>
      <c r="C7" s="5" t="s">
        <v>2200</v>
      </c>
      <c r="D7" s="5" t="s">
        <v>19</v>
      </c>
      <c r="E7" s="5" t="s">
        <v>2201</v>
      </c>
      <c r="F7" s="5" t="s">
        <v>2202</v>
      </c>
      <c r="G7" s="5" t="s">
        <v>2203</v>
      </c>
      <c r="H7" s="5" t="s">
        <v>16</v>
      </c>
      <c r="I7" s="6" t="s">
        <v>17</v>
      </c>
    </row>
    <row r="8" spans="1:9" ht="28.5">
      <c r="A8" s="5">
        <v>6</v>
      </c>
      <c r="B8" s="5" t="s">
        <v>10</v>
      </c>
      <c r="C8" s="5" t="s">
        <v>2204</v>
      </c>
      <c r="D8" s="5" t="s">
        <v>19</v>
      </c>
      <c r="E8" s="5" t="s">
        <v>2205</v>
      </c>
      <c r="F8" s="5" t="s">
        <v>2206</v>
      </c>
      <c r="G8" s="5" t="s">
        <v>2207</v>
      </c>
      <c r="H8" s="5" t="s">
        <v>42</v>
      </c>
      <c r="I8" s="6" t="s">
        <v>17</v>
      </c>
    </row>
    <row r="9" spans="1:9" ht="28.5">
      <c r="A9" s="5">
        <v>7</v>
      </c>
      <c r="B9" s="5" t="s">
        <v>10</v>
      </c>
      <c r="C9" s="5" t="s">
        <v>2208</v>
      </c>
      <c r="D9" s="5" t="s">
        <v>19</v>
      </c>
      <c r="E9" s="5" t="s">
        <v>2209</v>
      </c>
      <c r="F9" s="5" t="s">
        <v>2210</v>
      </c>
      <c r="G9" s="5" t="s">
        <v>2203</v>
      </c>
      <c r="H9" s="5" t="s">
        <v>16</v>
      </c>
      <c r="I9" s="6" t="s">
        <v>17</v>
      </c>
    </row>
    <row r="10" spans="1:9" ht="28.5">
      <c r="A10" s="5">
        <v>8</v>
      </c>
      <c r="B10" s="5" t="s">
        <v>10</v>
      </c>
      <c r="C10" s="5" t="s">
        <v>2211</v>
      </c>
      <c r="D10" s="5" t="s">
        <v>19</v>
      </c>
      <c r="E10" s="5" t="s">
        <v>2212</v>
      </c>
      <c r="F10" s="5" t="s">
        <v>2213</v>
      </c>
      <c r="G10" s="5" t="s">
        <v>2214</v>
      </c>
      <c r="H10" s="5" t="s">
        <v>435</v>
      </c>
      <c r="I10" s="6" t="s">
        <v>17</v>
      </c>
    </row>
    <row r="11" spans="1:9" ht="28.5">
      <c r="A11" s="5">
        <v>9</v>
      </c>
      <c r="B11" s="5" t="s">
        <v>10</v>
      </c>
      <c r="C11" s="5" t="s">
        <v>2215</v>
      </c>
      <c r="D11" s="5" t="s">
        <v>19</v>
      </c>
      <c r="E11" s="5" t="s">
        <v>2216</v>
      </c>
      <c r="F11" s="5" t="s">
        <v>2217</v>
      </c>
      <c r="G11" s="5" t="s">
        <v>2218</v>
      </c>
      <c r="H11" s="5" t="s">
        <v>78</v>
      </c>
      <c r="I11" s="6" t="s">
        <v>17</v>
      </c>
    </row>
    <row r="12" spans="1:9" ht="28.5">
      <c r="A12" s="5">
        <v>10</v>
      </c>
      <c r="B12" s="5" t="s">
        <v>10</v>
      </c>
      <c r="C12" s="5" t="s">
        <v>2219</v>
      </c>
      <c r="D12" s="5" t="s">
        <v>19</v>
      </c>
      <c r="E12" s="5" t="s">
        <v>2220</v>
      </c>
      <c r="F12" s="5" t="s">
        <v>2221</v>
      </c>
      <c r="G12" s="5" t="s">
        <v>2192</v>
      </c>
      <c r="H12" s="5" t="s">
        <v>42</v>
      </c>
      <c r="I12" s="6" t="s">
        <v>17</v>
      </c>
    </row>
    <row r="13" spans="1:9" ht="28.5">
      <c r="A13" s="5">
        <v>11</v>
      </c>
      <c r="B13" s="5" t="s">
        <v>10</v>
      </c>
      <c r="C13" s="5" t="s">
        <v>2222</v>
      </c>
      <c r="D13" s="5" t="s">
        <v>19</v>
      </c>
      <c r="E13" s="5" t="s">
        <v>2223</v>
      </c>
      <c r="F13" s="5" t="s">
        <v>2224</v>
      </c>
      <c r="G13" s="5" t="s">
        <v>779</v>
      </c>
      <c r="H13" s="5" t="s">
        <v>16</v>
      </c>
      <c r="I13" s="6" t="s">
        <v>17</v>
      </c>
    </row>
    <row r="14" spans="1:9" ht="28.5">
      <c r="A14" s="5">
        <v>12</v>
      </c>
      <c r="B14" s="5" t="s">
        <v>10</v>
      </c>
      <c r="C14" s="5" t="s">
        <v>2225</v>
      </c>
      <c r="D14" s="5" t="s">
        <v>19</v>
      </c>
      <c r="E14" s="5" t="s">
        <v>2226</v>
      </c>
      <c r="F14" s="5" t="s">
        <v>2227</v>
      </c>
      <c r="G14" s="5" t="s">
        <v>2228</v>
      </c>
      <c r="H14" s="5" t="s">
        <v>78</v>
      </c>
      <c r="I14" s="6" t="s">
        <v>17</v>
      </c>
    </row>
    <row r="15" spans="1:9" ht="28.5">
      <c r="A15" s="5">
        <v>13</v>
      </c>
      <c r="B15" s="5" t="s">
        <v>10</v>
      </c>
      <c r="C15" s="5" t="s">
        <v>2229</v>
      </c>
      <c r="D15" s="5" t="s">
        <v>19</v>
      </c>
      <c r="E15" s="5" t="s">
        <v>2230</v>
      </c>
      <c r="F15" s="5" t="s">
        <v>2231</v>
      </c>
      <c r="G15" s="5" t="s">
        <v>2232</v>
      </c>
      <c r="H15" s="5" t="s">
        <v>78</v>
      </c>
      <c r="I15" s="6" t="s">
        <v>17</v>
      </c>
    </row>
    <row r="16" spans="1:9" ht="42.75">
      <c r="A16" s="5">
        <v>14</v>
      </c>
      <c r="B16" s="5" t="s">
        <v>10</v>
      </c>
      <c r="C16" s="5" t="s">
        <v>2233</v>
      </c>
      <c r="D16" s="5" t="s">
        <v>19</v>
      </c>
      <c r="E16" s="5" t="s">
        <v>2234</v>
      </c>
      <c r="F16" s="5" t="s">
        <v>2235</v>
      </c>
      <c r="G16" s="5" t="s">
        <v>795</v>
      </c>
      <c r="H16" s="5" t="s">
        <v>78</v>
      </c>
      <c r="I16" s="6" t="s">
        <v>17</v>
      </c>
    </row>
    <row r="17" spans="1:9" ht="28.5">
      <c r="A17" s="5">
        <v>15</v>
      </c>
      <c r="B17" s="5" t="s">
        <v>10</v>
      </c>
      <c r="C17" s="5" t="s">
        <v>2236</v>
      </c>
      <c r="D17" s="5" t="s">
        <v>12</v>
      </c>
      <c r="E17" s="5" t="s">
        <v>2237</v>
      </c>
      <c r="F17" s="5" t="s">
        <v>2238</v>
      </c>
      <c r="G17" s="5" t="s">
        <v>2228</v>
      </c>
      <c r="H17" s="5" t="s">
        <v>78</v>
      </c>
      <c r="I17" s="6" t="s">
        <v>17</v>
      </c>
    </row>
    <row r="18" spans="1:9" ht="28.5">
      <c r="A18" s="5">
        <v>16</v>
      </c>
      <c r="B18" s="5" t="s">
        <v>65</v>
      </c>
      <c r="C18" s="5" t="s">
        <v>2239</v>
      </c>
      <c r="D18" s="5" t="s">
        <v>19</v>
      </c>
      <c r="E18" s="5" t="s">
        <v>2240</v>
      </c>
      <c r="F18" s="5" t="s">
        <v>2241</v>
      </c>
      <c r="G18" s="5" t="s">
        <v>2242</v>
      </c>
      <c r="H18" s="5" t="s">
        <v>78</v>
      </c>
      <c r="I18" s="6" t="s">
        <v>17</v>
      </c>
    </row>
    <row r="19" spans="1:9" ht="28.5">
      <c r="A19" s="5">
        <v>17</v>
      </c>
      <c r="B19" s="5" t="s">
        <v>65</v>
      </c>
      <c r="C19" s="5" t="s">
        <v>2243</v>
      </c>
      <c r="D19" s="5" t="s">
        <v>19</v>
      </c>
      <c r="E19" s="5" t="s">
        <v>2244</v>
      </c>
      <c r="F19" s="5" t="s">
        <v>2245</v>
      </c>
      <c r="G19" s="5" t="s">
        <v>2246</v>
      </c>
      <c r="H19" s="5" t="s">
        <v>435</v>
      </c>
      <c r="I19" s="6" t="s">
        <v>17</v>
      </c>
    </row>
    <row r="20" spans="1:9" ht="28.5">
      <c r="A20" s="5">
        <v>18</v>
      </c>
      <c r="B20" s="5" t="s">
        <v>65</v>
      </c>
      <c r="C20" s="5" t="s">
        <v>2247</v>
      </c>
      <c r="D20" s="5" t="s">
        <v>19</v>
      </c>
      <c r="E20" s="5" t="s">
        <v>2248</v>
      </c>
      <c r="F20" s="5" t="s">
        <v>2249</v>
      </c>
      <c r="G20" s="5" t="s">
        <v>867</v>
      </c>
      <c r="H20" s="5" t="s">
        <v>78</v>
      </c>
      <c r="I20" s="6" t="s">
        <v>17</v>
      </c>
    </row>
    <row r="21" spans="1:9" ht="28.5">
      <c r="A21" s="5">
        <v>19</v>
      </c>
      <c r="B21" s="5" t="s">
        <v>65</v>
      </c>
      <c r="C21" s="5" t="s">
        <v>2250</v>
      </c>
      <c r="D21" s="5" t="s">
        <v>12</v>
      </c>
      <c r="E21" s="5" t="s">
        <v>2251</v>
      </c>
      <c r="F21" s="5" t="s">
        <v>2252</v>
      </c>
      <c r="G21" s="5" t="s">
        <v>2253</v>
      </c>
      <c r="H21" s="5" t="s">
        <v>42</v>
      </c>
      <c r="I21" s="6" t="s">
        <v>17</v>
      </c>
    </row>
    <row r="22" spans="1:9" ht="28.5">
      <c r="A22" s="5">
        <v>20</v>
      </c>
      <c r="B22" s="5" t="s">
        <v>65</v>
      </c>
      <c r="C22" s="5" t="s">
        <v>2254</v>
      </c>
      <c r="D22" s="5" t="s">
        <v>19</v>
      </c>
      <c r="E22" s="5" t="s">
        <v>2255</v>
      </c>
      <c r="F22" s="5" t="s">
        <v>2256</v>
      </c>
      <c r="G22" s="5" t="s">
        <v>2253</v>
      </c>
      <c r="H22" s="5" t="s">
        <v>42</v>
      </c>
      <c r="I22" s="6" t="s">
        <v>17</v>
      </c>
    </row>
    <row r="23" spans="1:9" ht="28.5">
      <c r="A23" s="5">
        <v>21</v>
      </c>
      <c r="B23" s="5" t="s">
        <v>65</v>
      </c>
      <c r="C23" s="5" t="s">
        <v>885</v>
      </c>
      <c r="D23" s="5" t="s">
        <v>19</v>
      </c>
      <c r="E23" s="5" t="s">
        <v>2257</v>
      </c>
      <c r="F23" s="5" t="s">
        <v>2258</v>
      </c>
      <c r="G23" s="5" t="s">
        <v>783</v>
      </c>
      <c r="H23" s="5" t="s">
        <v>379</v>
      </c>
      <c r="I23" s="6" t="s">
        <v>17</v>
      </c>
    </row>
    <row r="24" spans="1:9" ht="42.75">
      <c r="A24" s="5">
        <v>22</v>
      </c>
      <c r="B24" s="5" t="s">
        <v>65</v>
      </c>
      <c r="C24" s="5" t="s">
        <v>2046</v>
      </c>
      <c r="D24" s="5" t="s">
        <v>19</v>
      </c>
      <c r="E24" s="5" t="s">
        <v>2259</v>
      </c>
      <c r="F24" s="5" t="s">
        <v>2260</v>
      </c>
      <c r="G24" s="5" t="s">
        <v>2261</v>
      </c>
      <c r="H24" s="5" t="s">
        <v>16</v>
      </c>
      <c r="I24" s="6" t="s">
        <v>17</v>
      </c>
    </row>
    <row r="25" spans="1:9" ht="28.5">
      <c r="A25" s="5">
        <v>23</v>
      </c>
      <c r="B25" s="5" t="s">
        <v>65</v>
      </c>
      <c r="C25" s="5" t="s">
        <v>2262</v>
      </c>
      <c r="D25" s="5" t="s">
        <v>19</v>
      </c>
      <c r="E25" s="5" t="s">
        <v>2263</v>
      </c>
      <c r="F25" s="5" t="s">
        <v>2264</v>
      </c>
      <c r="G25" s="5" t="s">
        <v>86</v>
      </c>
      <c r="H25" s="5" t="s">
        <v>78</v>
      </c>
      <c r="I25" s="6" t="s">
        <v>17</v>
      </c>
    </row>
    <row r="26" spans="1:9" ht="28.5">
      <c r="A26" s="5">
        <v>24</v>
      </c>
      <c r="B26" s="5" t="s">
        <v>65</v>
      </c>
      <c r="C26" s="5" t="s">
        <v>2265</v>
      </c>
      <c r="D26" s="5" t="s">
        <v>19</v>
      </c>
      <c r="E26" s="5" t="s">
        <v>2266</v>
      </c>
      <c r="F26" s="5" t="s">
        <v>2267</v>
      </c>
      <c r="G26" s="5" t="s">
        <v>839</v>
      </c>
      <c r="H26" s="5" t="s">
        <v>16</v>
      </c>
      <c r="I26" s="6" t="s">
        <v>17</v>
      </c>
    </row>
    <row r="27" spans="1:9" ht="28.5">
      <c r="A27" s="5">
        <v>25</v>
      </c>
      <c r="B27" s="5" t="s">
        <v>65</v>
      </c>
      <c r="C27" s="5" t="s">
        <v>2268</v>
      </c>
      <c r="D27" s="5" t="s">
        <v>19</v>
      </c>
      <c r="E27" s="5" t="s">
        <v>2269</v>
      </c>
      <c r="F27" s="5" t="s">
        <v>2270</v>
      </c>
      <c r="G27" s="5" t="s">
        <v>860</v>
      </c>
      <c r="H27" s="5" t="s">
        <v>78</v>
      </c>
      <c r="I27" s="6" t="s">
        <v>17</v>
      </c>
    </row>
    <row r="28" spans="1:9" ht="28.5">
      <c r="A28" s="5">
        <v>26</v>
      </c>
      <c r="B28" s="5" t="s">
        <v>65</v>
      </c>
      <c r="C28" s="5" t="s">
        <v>2271</v>
      </c>
      <c r="D28" s="5" t="s">
        <v>19</v>
      </c>
      <c r="E28" s="5" t="s">
        <v>2272</v>
      </c>
      <c r="F28" s="5" t="s">
        <v>2273</v>
      </c>
      <c r="G28" s="5" t="s">
        <v>415</v>
      </c>
      <c r="H28" s="5" t="s">
        <v>42</v>
      </c>
      <c r="I28" s="6" t="s">
        <v>17</v>
      </c>
    </row>
    <row r="29" spans="1:9" ht="28.5">
      <c r="A29" s="5">
        <v>27</v>
      </c>
      <c r="B29" s="5" t="s">
        <v>65</v>
      </c>
      <c r="C29" s="5" t="s">
        <v>2274</v>
      </c>
      <c r="D29" s="5" t="s">
        <v>12</v>
      </c>
      <c r="E29" s="5" t="s">
        <v>2275</v>
      </c>
      <c r="F29" s="5" t="s">
        <v>2276</v>
      </c>
      <c r="G29" s="5" t="s">
        <v>2277</v>
      </c>
      <c r="H29" s="5" t="s">
        <v>16</v>
      </c>
      <c r="I29" s="6" t="s">
        <v>17</v>
      </c>
    </row>
    <row r="30" spans="1:9" ht="28.5">
      <c r="A30" s="5">
        <v>28</v>
      </c>
      <c r="B30" s="5" t="s">
        <v>65</v>
      </c>
      <c r="C30" s="5" t="s">
        <v>2278</v>
      </c>
      <c r="D30" s="5" t="s">
        <v>19</v>
      </c>
      <c r="E30" s="5" t="s">
        <v>2279</v>
      </c>
      <c r="F30" s="5" t="s">
        <v>2280</v>
      </c>
      <c r="G30" s="5" t="s">
        <v>822</v>
      </c>
      <c r="H30" s="5" t="s">
        <v>78</v>
      </c>
      <c r="I30" s="6" t="s">
        <v>17</v>
      </c>
    </row>
    <row r="31" spans="1:9" ht="28.5">
      <c r="A31" s="5">
        <v>29</v>
      </c>
      <c r="B31" s="5" t="s">
        <v>65</v>
      </c>
      <c r="C31" s="5" t="s">
        <v>2281</v>
      </c>
      <c r="D31" s="5" t="s">
        <v>19</v>
      </c>
      <c r="E31" s="5" t="s">
        <v>2282</v>
      </c>
      <c r="F31" s="5" t="s">
        <v>2283</v>
      </c>
      <c r="G31" s="5" t="s">
        <v>1386</v>
      </c>
      <c r="H31" s="5" t="s">
        <v>78</v>
      </c>
      <c r="I31" s="6" t="s">
        <v>17</v>
      </c>
    </row>
    <row r="32" spans="1:9" ht="28.5">
      <c r="A32" s="5">
        <v>30</v>
      </c>
      <c r="B32" s="5" t="s">
        <v>65</v>
      </c>
      <c r="C32" s="5" t="s">
        <v>2284</v>
      </c>
      <c r="D32" s="5" t="s">
        <v>19</v>
      </c>
      <c r="E32" s="5" t="s">
        <v>2285</v>
      </c>
      <c r="F32" s="5" t="s">
        <v>2286</v>
      </c>
      <c r="G32" s="5" t="s">
        <v>2287</v>
      </c>
      <c r="H32" s="5" t="s">
        <v>42</v>
      </c>
      <c r="I32" s="6" t="s">
        <v>17</v>
      </c>
    </row>
    <row r="33" spans="1:9" ht="28.5">
      <c r="A33" s="5">
        <v>31</v>
      </c>
      <c r="B33" s="5" t="s">
        <v>65</v>
      </c>
      <c r="C33" s="5" t="s">
        <v>2288</v>
      </c>
      <c r="D33" s="5" t="s">
        <v>19</v>
      </c>
      <c r="E33" s="5" t="s">
        <v>2289</v>
      </c>
      <c r="F33" s="5" t="s">
        <v>2290</v>
      </c>
      <c r="G33" s="5" t="s">
        <v>846</v>
      </c>
      <c r="H33" s="5" t="s">
        <v>78</v>
      </c>
      <c r="I33" s="6" t="s">
        <v>17</v>
      </c>
    </row>
    <row r="34" spans="1:9" ht="28.5">
      <c r="A34" s="5">
        <v>32</v>
      </c>
      <c r="B34" s="5" t="s">
        <v>65</v>
      </c>
      <c r="C34" s="5" t="s">
        <v>2291</v>
      </c>
      <c r="D34" s="5" t="s">
        <v>19</v>
      </c>
      <c r="E34" s="5" t="s">
        <v>2292</v>
      </c>
      <c r="F34" s="5" t="s">
        <v>2293</v>
      </c>
      <c r="G34" s="5" t="s">
        <v>842</v>
      </c>
      <c r="H34" s="5" t="s">
        <v>42</v>
      </c>
      <c r="I34" s="6" t="s">
        <v>17</v>
      </c>
    </row>
    <row r="35" spans="1:9" ht="28.5">
      <c r="A35" s="5">
        <v>33</v>
      </c>
      <c r="B35" s="5" t="s">
        <v>65</v>
      </c>
      <c r="C35" s="5" t="s">
        <v>2294</v>
      </c>
      <c r="D35" s="5" t="s">
        <v>19</v>
      </c>
      <c r="E35" s="5" t="s">
        <v>2295</v>
      </c>
      <c r="F35" s="5" t="s">
        <v>2296</v>
      </c>
      <c r="G35" s="5" t="s">
        <v>853</v>
      </c>
      <c r="H35" s="5" t="s">
        <v>42</v>
      </c>
      <c r="I35" s="6" t="s">
        <v>17</v>
      </c>
    </row>
    <row r="36" spans="1:9" ht="28.5">
      <c r="A36" s="5">
        <v>34</v>
      </c>
      <c r="B36" s="5" t="s">
        <v>65</v>
      </c>
      <c r="C36" s="5" t="s">
        <v>2297</v>
      </c>
      <c r="D36" s="5" t="s">
        <v>19</v>
      </c>
      <c r="E36" s="5" t="s">
        <v>2298</v>
      </c>
      <c r="F36" s="5" t="s">
        <v>2299</v>
      </c>
      <c r="G36" s="5" t="s">
        <v>415</v>
      </c>
      <c r="H36" s="5" t="s">
        <v>42</v>
      </c>
      <c r="I36" s="6" t="s">
        <v>17</v>
      </c>
    </row>
    <row r="37" spans="1:9" ht="42.75">
      <c r="A37" s="5">
        <v>35</v>
      </c>
      <c r="B37" s="5" t="s">
        <v>65</v>
      </c>
      <c r="C37" s="5" t="s">
        <v>2300</v>
      </c>
      <c r="D37" s="5" t="s">
        <v>19</v>
      </c>
      <c r="E37" s="5" t="s">
        <v>2301</v>
      </c>
      <c r="F37" s="5" t="s">
        <v>3217</v>
      </c>
      <c r="G37" s="5" t="s">
        <v>2302</v>
      </c>
      <c r="H37" s="5" t="s">
        <v>16</v>
      </c>
      <c r="I37" s="6" t="s">
        <v>17</v>
      </c>
    </row>
    <row r="38" spans="1:9" ht="28.5">
      <c r="A38" s="5">
        <v>36</v>
      </c>
      <c r="B38" s="5" t="s">
        <v>65</v>
      </c>
      <c r="C38" s="5" t="s">
        <v>2303</v>
      </c>
      <c r="D38" s="5" t="s">
        <v>19</v>
      </c>
      <c r="E38" s="5" t="s">
        <v>2304</v>
      </c>
      <c r="F38" s="5" t="s">
        <v>2305</v>
      </c>
      <c r="G38" s="5" t="s">
        <v>2306</v>
      </c>
      <c r="H38" s="5" t="s">
        <v>78</v>
      </c>
      <c r="I38" s="6" t="s">
        <v>17</v>
      </c>
    </row>
    <row r="39" spans="1:9" ht="28.5">
      <c r="A39" s="5">
        <v>37</v>
      </c>
      <c r="B39" s="5" t="s">
        <v>65</v>
      </c>
      <c r="C39" s="5" t="s">
        <v>2307</v>
      </c>
      <c r="D39" s="5" t="s">
        <v>19</v>
      </c>
      <c r="E39" s="5" t="s">
        <v>2308</v>
      </c>
      <c r="F39" s="5" t="s">
        <v>2309</v>
      </c>
      <c r="G39" s="5" t="s">
        <v>822</v>
      </c>
      <c r="H39" s="5" t="s">
        <v>78</v>
      </c>
      <c r="I39" s="6" t="s">
        <v>17</v>
      </c>
    </row>
    <row r="40" spans="1:9" ht="28.5">
      <c r="A40" s="5">
        <v>38</v>
      </c>
      <c r="B40" s="5" t="s">
        <v>65</v>
      </c>
      <c r="C40" s="5" t="s">
        <v>2310</v>
      </c>
      <c r="D40" s="5" t="s">
        <v>19</v>
      </c>
      <c r="E40" s="5" t="s">
        <v>2311</v>
      </c>
      <c r="F40" s="5" t="s">
        <v>2312</v>
      </c>
      <c r="G40" s="5" t="s">
        <v>846</v>
      </c>
      <c r="H40" s="5" t="s">
        <v>78</v>
      </c>
      <c r="I40" s="6" t="s">
        <v>17</v>
      </c>
    </row>
    <row r="41" spans="1:9" ht="28.5">
      <c r="A41" s="5">
        <v>39</v>
      </c>
      <c r="B41" s="5" t="s">
        <v>65</v>
      </c>
      <c r="C41" s="5" t="s">
        <v>2313</v>
      </c>
      <c r="D41" s="5" t="s">
        <v>19</v>
      </c>
      <c r="E41" s="5" t="s">
        <v>2314</v>
      </c>
      <c r="F41" s="5" t="s">
        <v>2315</v>
      </c>
      <c r="G41" s="5" t="s">
        <v>842</v>
      </c>
      <c r="H41" s="5" t="s">
        <v>42</v>
      </c>
      <c r="I41" s="6" t="s">
        <v>17</v>
      </c>
    </row>
    <row r="42" spans="1:9" ht="42.75">
      <c r="A42" s="5">
        <v>40</v>
      </c>
      <c r="B42" s="5" t="s">
        <v>65</v>
      </c>
      <c r="C42" s="5" t="s">
        <v>2316</v>
      </c>
      <c r="D42" s="5" t="s">
        <v>12</v>
      </c>
      <c r="E42" s="5" t="s">
        <v>2317</v>
      </c>
      <c r="F42" s="5" t="s">
        <v>2318</v>
      </c>
      <c r="G42" s="5" t="s">
        <v>2319</v>
      </c>
      <c r="H42" s="5" t="s">
        <v>78</v>
      </c>
      <c r="I42" s="6" t="s">
        <v>17</v>
      </c>
    </row>
    <row r="43" spans="1:9" ht="28.5">
      <c r="A43" s="5">
        <v>41</v>
      </c>
      <c r="B43" s="5" t="s">
        <v>65</v>
      </c>
      <c r="C43" s="5" t="s">
        <v>2320</v>
      </c>
      <c r="D43" s="5" t="s">
        <v>19</v>
      </c>
      <c r="E43" s="5" t="s">
        <v>2321</v>
      </c>
      <c r="F43" s="5" t="s">
        <v>2322</v>
      </c>
      <c r="G43" s="5" t="s">
        <v>2323</v>
      </c>
      <c r="H43" s="5" t="s">
        <v>78</v>
      </c>
      <c r="I43" s="6" t="s">
        <v>17</v>
      </c>
    </row>
    <row r="44" spans="1:9" ht="28.5">
      <c r="A44" s="5">
        <v>42</v>
      </c>
      <c r="B44" s="5" t="s">
        <v>65</v>
      </c>
      <c r="C44" s="5" t="s">
        <v>2324</v>
      </c>
      <c r="D44" s="5" t="s">
        <v>19</v>
      </c>
      <c r="E44" s="5" t="s">
        <v>2325</v>
      </c>
      <c r="F44" s="5" t="s">
        <v>2326</v>
      </c>
      <c r="G44" s="5" t="s">
        <v>860</v>
      </c>
      <c r="H44" s="5" t="s">
        <v>78</v>
      </c>
      <c r="I44" s="6" t="s">
        <v>17</v>
      </c>
    </row>
    <row r="45" spans="1:9" ht="28.5">
      <c r="A45" s="5">
        <v>43</v>
      </c>
      <c r="B45" s="5" t="s">
        <v>114</v>
      </c>
      <c r="C45" s="5" t="s">
        <v>2327</v>
      </c>
      <c r="D45" s="5" t="s">
        <v>19</v>
      </c>
      <c r="E45" s="5" t="s">
        <v>2328</v>
      </c>
      <c r="F45" s="5" t="s">
        <v>2329</v>
      </c>
      <c r="G45" s="5" t="s">
        <v>2330</v>
      </c>
      <c r="H45" s="5" t="s">
        <v>435</v>
      </c>
      <c r="I45" s="6" t="s">
        <v>17</v>
      </c>
    </row>
    <row r="46" spans="1:9" ht="28.5">
      <c r="A46" s="5">
        <v>44</v>
      </c>
      <c r="B46" s="5" t="s">
        <v>114</v>
      </c>
      <c r="C46" s="5" t="s">
        <v>2331</v>
      </c>
      <c r="D46" s="5" t="s">
        <v>19</v>
      </c>
      <c r="E46" s="5" t="s">
        <v>2332</v>
      </c>
      <c r="F46" s="5" t="s">
        <v>2333</v>
      </c>
      <c r="G46" s="5" t="s">
        <v>2334</v>
      </c>
      <c r="H46" s="5" t="s">
        <v>42</v>
      </c>
      <c r="I46" s="6" t="s">
        <v>17</v>
      </c>
    </row>
    <row r="47" spans="1:9" ht="28.5">
      <c r="A47" s="5">
        <v>45</v>
      </c>
      <c r="B47" s="5" t="s">
        <v>114</v>
      </c>
      <c r="C47" s="5" t="s">
        <v>2335</v>
      </c>
      <c r="D47" s="5" t="s">
        <v>19</v>
      </c>
      <c r="E47" s="5" t="s">
        <v>2336</v>
      </c>
      <c r="F47" s="5" t="s">
        <v>2337</v>
      </c>
      <c r="G47" s="5" t="s">
        <v>159</v>
      </c>
      <c r="H47" s="5" t="s">
        <v>42</v>
      </c>
      <c r="I47" s="6" t="s">
        <v>17</v>
      </c>
    </row>
    <row r="48" spans="1:9" ht="28.5">
      <c r="A48" s="5">
        <v>46</v>
      </c>
      <c r="B48" s="5" t="s">
        <v>114</v>
      </c>
      <c r="C48" s="5" t="s">
        <v>2338</v>
      </c>
      <c r="D48" s="5" t="s">
        <v>19</v>
      </c>
      <c r="E48" s="5" t="s">
        <v>2339</v>
      </c>
      <c r="F48" s="5" t="s">
        <v>2340</v>
      </c>
      <c r="G48" s="5" t="s">
        <v>220</v>
      </c>
      <c r="H48" s="5" t="s">
        <v>78</v>
      </c>
      <c r="I48" s="6" t="s">
        <v>17</v>
      </c>
    </row>
    <row r="49" spans="1:9" ht="28.5">
      <c r="A49" s="5">
        <v>47</v>
      </c>
      <c r="B49" s="5" t="s">
        <v>114</v>
      </c>
      <c r="C49" s="5" t="s">
        <v>2341</v>
      </c>
      <c r="D49" s="5" t="s">
        <v>19</v>
      </c>
      <c r="E49" s="5" t="s">
        <v>2342</v>
      </c>
      <c r="F49" s="5" t="s">
        <v>2343</v>
      </c>
      <c r="G49" s="5" t="s">
        <v>186</v>
      </c>
      <c r="H49" s="5" t="s">
        <v>78</v>
      </c>
      <c r="I49" s="6" t="s">
        <v>17</v>
      </c>
    </row>
    <row r="50" spans="1:9" ht="28.5">
      <c r="A50" s="5">
        <v>48</v>
      </c>
      <c r="B50" s="5" t="s">
        <v>114</v>
      </c>
      <c r="C50" s="5" t="s">
        <v>2344</v>
      </c>
      <c r="D50" s="5" t="s">
        <v>19</v>
      </c>
      <c r="E50" s="5" t="s">
        <v>2345</v>
      </c>
      <c r="F50" s="5" t="s">
        <v>2346</v>
      </c>
      <c r="G50" s="5" t="s">
        <v>109</v>
      </c>
      <c r="H50" s="5" t="s">
        <v>78</v>
      </c>
      <c r="I50" s="6" t="s">
        <v>17</v>
      </c>
    </row>
    <row r="51" spans="1:9" ht="28.5">
      <c r="A51" s="5">
        <v>49</v>
      </c>
      <c r="B51" s="5" t="s">
        <v>114</v>
      </c>
      <c r="C51" s="5" t="s">
        <v>2347</v>
      </c>
      <c r="D51" s="5" t="s">
        <v>19</v>
      </c>
      <c r="E51" s="5" t="s">
        <v>2348</v>
      </c>
      <c r="F51" s="5" t="s">
        <v>2349</v>
      </c>
      <c r="G51" s="5" t="s">
        <v>134</v>
      </c>
      <c r="H51" s="5" t="s">
        <v>78</v>
      </c>
      <c r="I51" s="6" t="s">
        <v>17</v>
      </c>
    </row>
    <row r="52" spans="1:9" ht="28.5">
      <c r="A52" s="5">
        <v>50</v>
      </c>
      <c r="B52" s="5" t="s">
        <v>114</v>
      </c>
      <c r="C52" s="5" t="s">
        <v>2350</v>
      </c>
      <c r="D52" s="5" t="s">
        <v>19</v>
      </c>
      <c r="E52" s="5" t="s">
        <v>2351</v>
      </c>
      <c r="F52" s="5" t="s">
        <v>2352</v>
      </c>
      <c r="G52" s="5" t="s">
        <v>159</v>
      </c>
      <c r="H52" s="5" t="s">
        <v>42</v>
      </c>
      <c r="I52" s="6" t="s">
        <v>17</v>
      </c>
    </row>
    <row r="53" spans="1:9" ht="28.5">
      <c r="A53" s="5">
        <v>51</v>
      </c>
      <c r="B53" s="5" t="s">
        <v>114</v>
      </c>
      <c r="C53" s="5" t="s">
        <v>2353</v>
      </c>
      <c r="D53" s="5" t="s">
        <v>19</v>
      </c>
      <c r="E53" s="5" t="s">
        <v>2354</v>
      </c>
      <c r="F53" s="5" t="s">
        <v>2355</v>
      </c>
      <c r="G53" s="5" t="s">
        <v>2334</v>
      </c>
      <c r="H53" s="5" t="s">
        <v>42</v>
      </c>
      <c r="I53" s="6" t="s">
        <v>17</v>
      </c>
    </row>
    <row r="54" spans="1:9" ht="28.5">
      <c r="A54" s="5">
        <v>52</v>
      </c>
      <c r="B54" s="5" t="s">
        <v>114</v>
      </c>
      <c r="C54" s="5" t="s">
        <v>2356</v>
      </c>
      <c r="D54" s="5" t="s">
        <v>19</v>
      </c>
      <c r="E54" s="5" t="s">
        <v>2357</v>
      </c>
      <c r="F54" s="5" t="s">
        <v>2358</v>
      </c>
      <c r="G54" s="5" t="s">
        <v>166</v>
      </c>
      <c r="H54" s="5" t="s">
        <v>78</v>
      </c>
      <c r="I54" s="6" t="s">
        <v>17</v>
      </c>
    </row>
    <row r="55" spans="1:9" ht="28.5">
      <c r="A55" s="5">
        <v>53</v>
      </c>
      <c r="B55" s="5" t="s">
        <v>114</v>
      </c>
      <c r="C55" s="5" t="s">
        <v>2359</v>
      </c>
      <c r="D55" s="5" t="s">
        <v>19</v>
      </c>
      <c r="E55" s="5" t="s">
        <v>2360</v>
      </c>
      <c r="F55" s="5" t="s">
        <v>2361</v>
      </c>
      <c r="G55" s="5" t="s">
        <v>109</v>
      </c>
      <c r="H55" s="5" t="s">
        <v>78</v>
      </c>
      <c r="I55" s="6" t="s">
        <v>17</v>
      </c>
    </row>
    <row r="56" spans="1:9" ht="28.5">
      <c r="A56" s="5">
        <v>54</v>
      </c>
      <c r="B56" s="5" t="s">
        <v>228</v>
      </c>
      <c r="C56" s="5" t="s">
        <v>2362</v>
      </c>
      <c r="D56" s="5" t="s">
        <v>19</v>
      </c>
      <c r="E56" s="5" t="s">
        <v>2363</v>
      </c>
      <c r="F56" s="5" t="s">
        <v>2364</v>
      </c>
      <c r="G56" s="5" t="s">
        <v>923</v>
      </c>
      <c r="H56" s="5" t="s">
        <v>42</v>
      </c>
      <c r="I56" s="6" t="s">
        <v>17</v>
      </c>
    </row>
    <row r="57" spans="1:9" ht="42.75">
      <c r="A57" s="5">
        <v>55</v>
      </c>
      <c r="B57" s="5" t="s">
        <v>228</v>
      </c>
      <c r="C57" s="5" t="s">
        <v>2365</v>
      </c>
      <c r="D57" s="5" t="s">
        <v>19</v>
      </c>
      <c r="E57" s="5" t="s">
        <v>2366</v>
      </c>
      <c r="F57" s="5" t="s">
        <v>2367</v>
      </c>
      <c r="G57" s="5" t="s">
        <v>1141</v>
      </c>
      <c r="H57" s="5" t="s">
        <v>78</v>
      </c>
      <c r="I57" s="6" t="s">
        <v>17</v>
      </c>
    </row>
    <row r="58" spans="1:9" ht="42.75">
      <c r="A58" s="5">
        <v>56</v>
      </c>
      <c r="B58" s="5" t="s">
        <v>228</v>
      </c>
      <c r="C58" s="5" t="s">
        <v>2368</v>
      </c>
      <c r="D58" s="5" t="s">
        <v>19</v>
      </c>
      <c r="E58" s="5" t="s">
        <v>2369</v>
      </c>
      <c r="F58" s="5" t="s">
        <v>2370</v>
      </c>
      <c r="G58" s="5" t="s">
        <v>964</v>
      </c>
      <c r="H58" s="5" t="s">
        <v>42</v>
      </c>
      <c r="I58" s="6" t="s">
        <v>17</v>
      </c>
    </row>
    <row r="59" spans="1:9" ht="28.5">
      <c r="A59" s="5">
        <v>57</v>
      </c>
      <c r="B59" s="5" t="s">
        <v>228</v>
      </c>
      <c r="C59" s="5" t="s">
        <v>2371</v>
      </c>
      <c r="D59" s="5" t="s">
        <v>19</v>
      </c>
      <c r="E59" s="5" t="s">
        <v>2372</v>
      </c>
      <c r="F59" s="5" t="s">
        <v>2373</v>
      </c>
      <c r="G59" s="5" t="s">
        <v>270</v>
      </c>
      <c r="H59" s="5" t="s">
        <v>42</v>
      </c>
      <c r="I59" s="6" t="s">
        <v>17</v>
      </c>
    </row>
    <row r="60" spans="1:9" ht="42.75">
      <c r="A60" s="5">
        <v>58</v>
      </c>
      <c r="B60" s="5" t="s">
        <v>228</v>
      </c>
      <c r="C60" s="5" t="s">
        <v>2374</v>
      </c>
      <c r="D60" s="5" t="s">
        <v>19</v>
      </c>
      <c r="E60" s="5" t="s">
        <v>2375</v>
      </c>
      <c r="F60" s="5" t="s">
        <v>2376</v>
      </c>
      <c r="G60" s="5" t="s">
        <v>1080</v>
      </c>
      <c r="H60" s="5" t="s">
        <v>78</v>
      </c>
      <c r="I60" s="6" t="s">
        <v>17</v>
      </c>
    </row>
    <row r="61" spans="1:9" ht="57">
      <c r="A61" s="5">
        <v>59</v>
      </c>
      <c r="B61" s="5" t="s">
        <v>228</v>
      </c>
      <c r="C61" s="5" t="s">
        <v>2377</v>
      </c>
      <c r="D61" s="5" t="s">
        <v>19</v>
      </c>
      <c r="E61" s="5" t="s">
        <v>2378</v>
      </c>
      <c r="F61" s="5" t="s">
        <v>2379</v>
      </c>
      <c r="G61" s="5" t="s">
        <v>297</v>
      </c>
      <c r="H61" s="5" t="s">
        <v>42</v>
      </c>
      <c r="I61" s="6" t="s">
        <v>17</v>
      </c>
    </row>
    <row r="62" spans="1:9" ht="42.75">
      <c r="A62" s="5">
        <v>60</v>
      </c>
      <c r="B62" s="5" t="s">
        <v>228</v>
      </c>
      <c r="C62" s="5" t="s">
        <v>2380</v>
      </c>
      <c r="D62" s="5" t="s">
        <v>19</v>
      </c>
      <c r="E62" s="5" t="s">
        <v>2381</v>
      </c>
      <c r="F62" s="5" t="s">
        <v>2382</v>
      </c>
      <c r="G62" s="5" t="s">
        <v>1052</v>
      </c>
      <c r="H62" s="5" t="s">
        <v>279</v>
      </c>
      <c r="I62" s="6" t="s">
        <v>17</v>
      </c>
    </row>
    <row r="63" spans="1:9" ht="42.75">
      <c r="A63" s="5">
        <v>61</v>
      </c>
      <c r="B63" s="5" t="s">
        <v>228</v>
      </c>
      <c r="C63" s="5" t="s">
        <v>2383</v>
      </c>
      <c r="D63" s="5" t="s">
        <v>19</v>
      </c>
      <c r="E63" s="5" t="s">
        <v>2019</v>
      </c>
      <c r="F63" s="5" t="s">
        <v>2384</v>
      </c>
      <c r="G63" s="5" t="s">
        <v>1019</v>
      </c>
      <c r="H63" s="5" t="s">
        <v>78</v>
      </c>
      <c r="I63" s="6" t="s">
        <v>17</v>
      </c>
    </row>
    <row r="64" spans="1:9" ht="42.75">
      <c r="A64" s="5">
        <v>62</v>
      </c>
      <c r="B64" s="5" t="s">
        <v>228</v>
      </c>
      <c r="C64" s="5" t="s">
        <v>2385</v>
      </c>
      <c r="D64" s="5" t="s">
        <v>19</v>
      </c>
      <c r="E64" s="5" t="s">
        <v>2386</v>
      </c>
      <c r="F64" s="5" t="s">
        <v>2387</v>
      </c>
      <c r="G64" s="5" t="s">
        <v>1141</v>
      </c>
      <c r="H64" s="5" t="s">
        <v>78</v>
      </c>
      <c r="I64" s="6" t="s">
        <v>17</v>
      </c>
    </row>
    <row r="65" spans="1:9" ht="28.5">
      <c r="A65" s="5">
        <v>63</v>
      </c>
      <c r="B65" s="5" t="s">
        <v>228</v>
      </c>
      <c r="C65" s="5" t="s">
        <v>2388</v>
      </c>
      <c r="D65" s="5" t="s">
        <v>19</v>
      </c>
      <c r="E65" s="5" t="s">
        <v>2389</v>
      </c>
      <c r="F65" s="5" t="s">
        <v>2390</v>
      </c>
      <c r="G65" s="5" t="s">
        <v>1052</v>
      </c>
      <c r="H65" s="5" t="s">
        <v>279</v>
      </c>
      <c r="I65" s="6" t="s">
        <v>17</v>
      </c>
    </row>
    <row r="66" spans="1:9" ht="28.5">
      <c r="A66" s="5">
        <v>64</v>
      </c>
      <c r="B66" s="5" t="s">
        <v>228</v>
      </c>
      <c r="C66" s="5" t="s">
        <v>2391</v>
      </c>
      <c r="D66" s="5" t="s">
        <v>19</v>
      </c>
      <c r="E66" s="5" t="s">
        <v>2392</v>
      </c>
      <c r="F66" s="5" t="s">
        <v>2393</v>
      </c>
      <c r="G66" s="5" t="s">
        <v>278</v>
      </c>
      <c r="H66" s="5" t="s">
        <v>279</v>
      </c>
      <c r="I66" s="6" t="s">
        <v>17</v>
      </c>
    </row>
    <row r="67" spans="1:9" ht="42.75">
      <c r="A67" s="5">
        <v>65</v>
      </c>
      <c r="B67" s="5" t="s">
        <v>228</v>
      </c>
      <c r="C67" s="5" t="s">
        <v>2394</v>
      </c>
      <c r="D67" s="5" t="s">
        <v>19</v>
      </c>
      <c r="E67" s="5" t="s">
        <v>2395</v>
      </c>
      <c r="F67" s="5" t="s">
        <v>2396</v>
      </c>
      <c r="G67" s="5" t="s">
        <v>240</v>
      </c>
      <c r="H67" s="5" t="s">
        <v>977</v>
      </c>
      <c r="I67" s="6" t="s">
        <v>17</v>
      </c>
    </row>
    <row r="68" spans="1:9" ht="28.5">
      <c r="A68" s="5">
        <v>66</v>
      </c>
      <c r="B68" s="5" t="s">
        <v>228</v>
      </c>
      <c r="C68" s="5" t="s">
        <v>2397</v>
      </c>
      <c r="D68" s="5" t="s">
        <v>19</v>
      </c>
      <c r="E68" s="5" t="s">
        <v>2398</v>
      </c>
      <c r="F68" s="5" t="s">
        <v>2399</v>
      </c>
      <c r="G68" s="5" t="s">
        <v>240</v>
      </c>
      <c r="H68" s="5" t="s">
        <v>977</v>
      </c>
      <c r="I68" s="6" t="s">
        <v>17</v>
      </c>
    </row>
    <row r="69" spans="1:9" ht="42.75">
      <c r="A69" s="5">
        <v>67</v>
      </c>
      <c r="B69" s="5" t="s">
        <v>228</v>
      </c>
      <c r="C69" s="5" t="s">
        <v>2400</v>
      </c>
      <c r="D69" s="5" t="s">
        <v>19</v>
      </c>
      <c r="E69" s="5" t="s">
        <v>2401</v>
      </c>
      <c r="F69" s="5" t="s">
        <v>2402</v>
      </c>
      <c r="G69" s="5" t="s">
        <v>2403</v>
      </c>
      <c r="H69" s="5" t="s">
        <v>42</v>
      </c>
      <c r="I69" s="6" t="s">
        <v>17</v>
      </c>
    </row>
    <row r="70" spans="1:9" ht="28.5">
      <c r="A70" s="5">
        <v>68</v>
      </c>
      <c r="B70" s="5" t="s">
        <v>228</v>
      </c>
      <c r="C70" s="5" t="s">
        <v>2404</v>
      </c>
      <c r="D70" s="5" t="s">
        <v>19</v>
      </c>
      <c r="E70" s="5" t="s">
        <v>2405</v>
      </c>
      <c r="F70" s="5" t="s">
        <v>2406</v>
      </c>
      <c r="G70" s="5" t="s">
        <v>1067</v>
      </c>
      <c r="H70" s="5" t="s">
        <v>42</v>
      </c>
      <c r="I70" s="6" t="s">
        <v>17</v>
      </c>
    </row>
    <row r="71" spans="1:9" ht="28.5">
      <c r="A71" s="5">
        <v>69</v>
      </c>
      <c r="B71" s="5" t="s">
        <v>228</v>
      </c>
      <c r="C71" s="5" t="s">
        <v>2407</v>
      </c>
      <c r="D71" s="5" t="s">
        <v>19</v>
      </c>
      <c r="E71" s="5" t="s">
        <v>2408</v>
      </c>
      <c r="F71" s="5" t="s">
        <v>2409</v>
      </c>
      <c r="G71" s="5" t="s">
        <v>923</v>
      </c>
      <c r="H71" s="5" t="s">
        <v>42</v>
      </c>
      <c r="I71" s="6" t="s">
        <v>17</v>
      </c>
    </row>
    <row r="72" spans="1:9" ht="42.75">
      <c r="A72" s="5">
        <v>70</v>
      </c>
      <c r="B72" s="5" t="s">
        <v>228</v>
      </c>
      <c r="C72" s="5" t="s">
        <v>2410</v>
      </c>
      <c r="D72" s="5" t="s">
        <v>19</v>
      </c>
      <c r="E72" s="5" t="s">
        <v>2411</v>
      </c>
      <c r="F72" s="5" t="s">
        <v>2412</v>
      </c>
      <c r="G72" s="5" t="s">
        <v>1119</v>
      </c>
      <c r="H72" s="5" t="s">
        <v>78</v>
      </c>
      <c r="I72" s="6" t="s">
        <v>17</v>
      </c>
    </row>
    <row r="73" spans="1:9" ht="28.5">
      <c r="A73" s="5">
        <v>71</v>
      </c>
      <c r="B73" s="5" t="s">
        <v>228</v>
      </c>
      <c r="C73" s="5" t="s">
        <v>2413</v>
      </c>
      <c r="D73" s="5" t="s">
        <v>19</v>
      </c>
      <c r="E73" s="5" t="s">
        <v>2414</v>
      </c>
      <c r="F73" s="5" t="s">
        <v>2415</v>
      </c>
      <c r="G73" s="5" t="s">
        <v>1056</v>
      </c>
      <c r="H73" s="5" t="s">
        <v>379</v>
      </c>
      <c r="I73" s="6" t="s">
        <v>17</v>
      </c>
    </row>
    <row r="74" spans="1:9" ht="28.5">
      <c r="A74" s="5">
        <v>72</v>
      </c>
      <c r="B74" s="5" t="s">
        <v>228</v>
      </c>
      <c r="C74" s="5" t="s">
        <v>2416</v>
      </c>
      <c r="D74" s="5" t="s">
        <v>19</v>
      </c>
      <c r="E74" s="5" t="s">
        <v>2417</v>
      </c>
      <c r="F74" s="5" t="s">
        <v>2418</v>
      </c>
      <c r="G74" s="5" t="s">
        <v>270</v>
      </c>
      <c r="H74" s="5" t="s">
        <v>42</v>
      </c>
      <c r="I74" s="6" t="s">
        <v>17</v>
      </c>
    </row>
    <row r="75" spans="1:9" ht="28.5">
      <c r="A75" s="5">
        <v>73</v>
      </c>
      <c r="B75" s="5" t="s">
        <v>228</v>
      </c>
      <c r="C75" s="5" t="s">
        <v>2419</v>
      </c>
      <c r="D75" s="5" t="s">
        <v>19</v>
      </c>
      <c r="E75" s="5" t="s">
        <v>2420</v>
      </c>
      <c r="F75" s="5" t="s">
        <v>2421</v>
      </c>
      <c r="G75" s="5" t="s">
        <v>1023</v>
      </c>
      <c r="H75" s="5" t="s">
        <v>42</v>
      </c>
      <c r="I75" s="6" t="s">
        <v>17</v>
      </c>
    </row>
    <row r="76" spans="1:9" ht="28.5">
      <c r="A76" s="5">
        <v>74</v>
      </c>
      <c r="B76" s="5" t="s">
        <v>228</v>
      </c>
      <c r="C76" s="5" t="s">
        <v>2422</v>
      </c>
      <c r="D76" s="5" t="s">
        <v>19</v>
      </c>
      <c r="E76" s="5" t="s">
        <v>2423</v>
      </c>
      <c r="F76" s="5" t="s">
        <v>2424</v>
      </c>
      <c r="G76" s="5" t="s">
        <v>1023</v>
      </c>
      <c r="H76" s="5" t="s">
        <v>42</v>
      </c>
      <c r="I76" s="6" t="s">
        <v>17</v>
      </c>
    </row>
    <row r="77" spans="1:9" ht="28.5">
      <c r="A77" s="5">
        <v>75</v>
      </c>
      <c r="B77" s="5" t="s">
        <v>228</v>
      </c>
      <c r="C77" s="5" t="s">
        <v>2425</v>
      </c>
      <c r="D77" s="5" t="s">
        <v>19</v>
      </c>
      <c r="E77" s="5" t="s">
        <v>2426</v>
      </c>
      <c r="F77" s="5" t="s">
        <v>2427</v>
      </c>
      <c r="G77" s="5" t="s">
        <v>936</v>
      </c>
      <c r="H77" s="5" t="s">
        <v>42</v>
      </c>
      <c r="I77" s="6" t="s">
        <v>17</v>
      </c>
    </row>
    <row r="78" spans="1:9" ht="42.75">
      <c r="A78" s="5">
        <v>76</v>
      </c>
      <c r="B78" s="5" t="s">
        <v>228</v>
      </c>
      <c r="C78" s="5" t="s">
        <v>2428</v>
      </c>
      <c r="D78" s="5" t="s">
        <v>19</v>
      </c>
      <c r="E78" s="5" t="s">
        <v>2429</v>
      </c>
      <c r="F78" s="5" t="s">
        <v>2430</v>
      </c>
      <c r="G78" s="5" t="s">
        <v>964</v>
      </c>
      <c r="H78" s="5" t="s">
        <v>42</v>
      </c>
      <c r="I78" s="6" t="s">
        <v>17</v>
      </c>
    </row>
    <row r="79" spans="1:9" ht="28.5">
      <c r="A79" s="5">
        <v>77</v>
      </c>
      <c r="B79" s="5" t="s">
        <v>228</v>
      </c>
      <c r="C79" s="5" t="s">
        <v>2431</v>
      </c>
      <c r="D79" s="5" t="s">
        <v>19</v>
      </c>
      <c r="E79" s="5" t="s">
        <v>2432</v>
      </c>
      <c r="F79" s="5" t="s">
        <v>2433</v>
      </c>
      <c r="G79" s="5" t="s">
        <v>1067</v>
      </c>
      <c r="H79" s="5" t="s">
        <v>42</v>
      </c>
      <c r="I79" s="6" t="s">
        <v>17</v>
      </c>
    </row>
    <row r="80" spans="1:9" ht="28.5">
      <c r="A80" s="5">
        <v>78</v>
      </c>
      <c r="B80" s="5" t="s">
        <v>228</v>
      </c>
      <c r="C80" s="5" t="s">
        <v>2434</v>
      </c>
      <c r="D80" s="5" t="s">
        <v>19</v>
      </c>
      <c r="E80" s="5" t="s">
        <v>2435</v>
      </c>
      <c r="F80" s="5" t="s">
        <v>2436</v>
      </c>
      <c r="G80" s="5" t="s">
        <v>1119</v>
      </c>
      <c r="H80" s="5" t="s">
        <v>78</v>
      </c>
      <c r="I80" s="6" t="s">
        <v>17</v>
      </c>
    </row>
    <row r="81" spans="1:9" ht="42.75">
      <c r="A81" s="5">
        <v>79</v>
      </c>
      <c r="B81" s="5" t="s">
        <v>228</v>
      </c>
      <c r="C81" s="5" t="s">
        <v>2437</v>
      </c>
      <c r="D81" s="5" t="s">
        <v>19</v>
      </c>
      <c r="E81" s="5" t="s">
        <v>2438</v>
      </c>
      <c r="F81" s="5" t="s">
        <v>2439</v>
      </c>
      <c r="G81" s="5" t="s">
        <v>297</v>
      </c>
      <c r="H81" s="5" t="s">
        <v>42</v>
      </c>
      <c r="I81" s="6" t="s">
        <v>17</v>
      </c>
    </row>
    <row r="82" spans="1:9" ht="28.5">
      <c r="A82" s="5">
        <v>80</v>
      </c>
      <c r="B82" s="5" t="s">
        <v>228</v>
      </c>
      <c r="C82" s="5" t="s">
        <v>2440</v>
      </c>
      <c r="D82" s="5" t="s">
        <v>19</v>
      </c>
      <c r="E82" s="5" t="s">
        <v>2441</v>
      </c>
      <c r="F82" s="5" t="s">
        <v>2442</v>
      </c>
      <c r="G82" s="5" t="s">
        <v>1056</v>
      </c>
      <c r="H82" s="5" t="s">
        <v>379</v>
      </c>
      <c r="I82" s="6" t="s">
        <v>17</v>
      </c>
    </row>
    <row r="83" spans="1:9" ht="42.75">
      <c r="A83" s="5">
        <v>81</v>
      </c>
      <c r="B83" s="5" t="s">
        <v>228</v>
      </c>
      <c r="C83" s="5" t="s">
        <v>2443</v>
      </c>
      <c r="D83" s="5" t="s">
        <v>19</v>
      </c>
      <c r="E83" s="5" t="s">
        <v>2444</v>
      </c>
      <c r="F83" s="5" t="s">
        <v>2445</v>
      </c>
      <c r="G83" s="5" t="s">
        <v>1019</v>
      </c>
      <c r="H83" s="5" t="s">
        <v>78</v>
      </c>
      <c r="I83" s="6" t="s">
        <v>17</v>
      </c>
    </row>
    <row r="84" spans="1:9" ht="28.5">
      <c r="A84" s="5">
        <v>82</v>
      </c>
      <c r="B84" s="5" t="s">
        <v>228</v>
      </c>
      <c r="C84" s="5" t="s">
        <v>2446</v>
      </c>
      <c r="D84" s="5" t="s">
        <v>19</v>
      </c>
      <c r="E84" s="5" t="s">
        <v>2447</v>
      </c>
      <c r="F84" s="5" t="s">
        <v>2448</v>
      </c>
      <c r="G84" s="5" t="s">
        <v>274</v>
      </c>
      <c r="H84" s="5" t="s">
        <v>78</v>
      </c>
      <c r="I84" s="6" t="s">
        <v>17</v>
      </c>
    </row>
    <row r="85" spans="1:9" ht="28.5">
      <c r="A85" s="5">
        <v>83</v>
      </c>
      <c r="B85" s="5" t="s">
        <v>228</v>
      </c>
      <c r="C85" s="5" t="s">
        <v>2449</v>
      </c>
      <c r="D85" s="5" t="s">
        <v>19</v>
      </c>
      <c r="E85" s="5" t="s">
        <v>2450</v>
      </c>
      <c r="F85" s="5" t="s">
        <v>2451</v>
      </c>
      <c r="G85" s="5" t="s">
        <v>274</v>
      </c>
      <c r="H85" s="5" t="s">
        <v>78</v>
      </c>
      <c r="I85" s="6" t="s">
        <v>17</v>
      </c>
    </row>
    <row r="86" spans="1:9" ht="28.5">
      <c r="A86" s="5">
        <v>84</v>
      </c>
      <c r="B86" s="5" t="s">
        <v>228</v>
      </c>
      <c r="C86" s="5" t="s">
        <v>2452</v>
      </c>
      <c r="D86" s="5" t="s">
        <v>19</v>
      </c>
      <c r="E86" s="5" t="s">
        <v>2453</v>
      </c>
      <c r="F86" s="5" t="s">
        <v>2454</v>
      </c>
      <c r="G86" s="5" t="s">
        <v>317</v>
      </c>
      <c r="H86" s="5" t="s">
        <v>42</v>
      </c>
      <c r="I86" s="6" t="s">
        <v>17</v>
      </c>
    </row>
    <row r="87" spans="1:9" ht="57">
      <c r="A87" s="5">
        <v>85</v>
      </c>
      <c r="B87" s="5" t="s">
        <v>228</v>
      </c>
      <c r="C87" s="5" t="s">
        <v>2455</v>
      </c>
      <c r="D87" s="5" t="s">
        <v>19</v>
      </c>
      <c r="E87" s="5" t="s">
        <v>2456</v>
      </c>
      <c r="F87" s="5" t="s">
        <v>2457</v>
      </c>
      <c r="G87" s="5" t="s">
        <v>262</v>
      </c>
      <c r="H87" s="5" t="s">
        <v>42</v>
      </c>
      <c r="I87" s="6" t="s">
        <v>17</v>
      </c>
    </row>
    <row r="88" spans="1:9" ht="57">
      <c r="A88" s="5">
        <v>86</v>
      </c>
      <c r="B88" s="5" t="s">
        <v>228</v>
      </c>
      <c r="C88" s="5" t="s">
        <v>2458</v>
      </c>
      <c r="D88" s="5" t="s">
        <v>19</v>
      </c>
      <c r="E88" s="5" t="s">
        <v>2459</v>
      </c>
      <c r="F88" s="5" t="s">
        <v>2460</v>
      </c>
      <c r="G88" s="5" t="s">
        <v>236</v>
      </c>
      <c r="H88" s="5" t="s">
        <v>42</v>
      </c>
      <c r="I88" s="6" t="s">
        <v>17</v>
      </c>
    </row>
    <row r="89" spans="1:9" ht="42.75">
      <c r="A89" s="5">
        <v>87</v>
      </c>
      <c r="B89" s="5" t="s">
        <v>228</v>
      </c>
      <c r="C89" s="5" t="s">
        <v>2461</v>
      </c>
      <c r="D89" s="5" t="s">
        <v>19</v>
      </c>
      <c r="E89" s="5" t="s">
        <v>2462</v>
      </c>
      <c r="F89" s="5" t="s">
        <v>2463</v>
      </c>
      <c r="G89" s="5" t="s">
        <v>947</v>
      </c>
      <c r="H89" s="5" t="s">
        <v>42</v>
      </c>
      <c r="I89" s="6" t="s">
        <v>17</v>
      </c>
    </row>
    <row r="90" spans="1:9" ht="28.5">
      <c r="A90" s="5">
        <v>88</v>
      </c>
      <c r="B90" s="5" t="s">
        <v>228</v>
      </c>
      <c r="C90" s="5" t="s">
        <v>2464</v>
      </c>
      <c r="D90" s="5" t="s">
        <v>19</v>
      </c>
      <c r="E90" s="5" t="s">
        <v>2465</v>
      </c>
      <c r="F90" s="5" t="s">
        <v>2466</v>
      </c>
      <c r="G90" s="5" t="s">
        <v>309</v>
      </c>
      <c r="H90" s="5" t="s">
        <v>42</v>
      </c>
      <c r="I90" s="6" t="s">
        <v>17</v>
      </c>
    </row>
    <row r="91" spans="1:9" ht="28.5">
      <c r="A91" s="5">
        <v>89</v>
      </c>
      <c r="B91" s="5" t="s">
        <v>228</v>
      </c>
      <c r="C91" s="5" t="s">
        <v>2467</v>
      </c>
      <c r="D91" s="5" t="s">
        <v>19</v>
      </c>
      <c r="E91" s="5" t="s">
        <v>2468</v>
      </c>
      <c r="F91" s="5" t="s">
        <v>2469</v>
      </c>
      <c r="G91" s="5" t="s">
        <v>1080</v>
      </c>
      <c r="H91" s="5" t="s">
        <v>78</v>
      </c>
      <c r="I91" s="6" t="s">
        <v>17</v>
      </c>
    </row>
    <row r="92" spans="1:9" ht="28.5">
      <c r="A92" s="5">
        <v>90</v>
      </c>
      <c r="B92" s="5" t="s">
        <v>228</v>
      </c>
      <c r="C92" s="5" t="s">
        <v>2470</v>
      </c>
      <c r="D92" s="5" t="s">
        <v>19</v>
      </c>
      <c r="E92" s="5" t="s">
        <v>2471</v>
      </c>
      <c r="F92" s="5" t="s">
        <v>2472</v>
      </c>
      <c r="G92" s="5" t="s">
        <v>250</v>
      </c>
      <c r="H92" s="5" t="s">
        <v>42</v>
      </c>
      <c r="I92" s="6" t="s">
        <v>17</v>
      </c>
    </row>
    <row r="93" spans="1:9" ht="42.75">
      <c r="A93" s="5">
        <v>91</v>
      </c>
      <c r="B93" s="5" t="s">
        <v>228</v>
      </c>
      <c r="C93" s="5" t="s">
        <v>2473</v>
      </c>
      <c r="D93" s="5" t="s">
        <v>19</v>
      </c>
      <c r="E93" s="5" t="s">
        <v>2474</v>
      </c>
      <c r="F93" s="5" t="s">
        <v>2475</v>
      </c>
      <c r="G93" s="5" t="s">
        <v>250</v>
      </c>
      <c r="H93" s="5" t="s">
        <v>42</v>
      </c>
      <c r="I93" s="6" t="s">
        <v>17</v>
      </c>
    </row>
    <row r="94" spans="1:9" ht="28.5">
      <c r="A94" s="5">
        <v>92</v>
      </c>
      <c r="B94" s="5" t="s">
        <v>228</v>
      </c>
      <c r="C94" s="5" t="s">
        <v>2476</v>
      </c>
      <c r="D94" s="5" t="s">
        <v>19</v>
      </c>
      <c r="E94" s="5" t="s">
        <v>2477</v>
      </c>
      <c r="F94" s="5" t="s">
        <v>2478</v>
      </c>
      <c r="G94" s="5" t="s">
        <v>936</v>
      </c>
      <c r="H94" s="5" t="s">
        <v>42</v>
      </c>
      <c r="I94" s="6" t="s">
        <v>17</v>
      </c>
    </row>
    <row r="95" spans="1:9" ht="28.5">
      <c r="A95" s="5">
        <v>93</v>
      </c>
      <c r="B95" s="5" t="s">
        <v>228</v>
      </c>
      <c r="C95" s="5" t="s">
        <v>2479</v>
      </c>
      <c r="D95" s="5" t="s">
        <v>19</v>
      </c>
      <c r="E95" s="5" t="s">
        <v>2480</v>
      </c>
      <c r="F95" s="5" t="s">
        <v>2481</v>
      </c>
      <c r="G95" s="5" t="s">
        <v>266</v>
      </c>
      <c r="H95" s="5" t="s">
        <v>42</v>
      </c>
      <c r="I95" s="6" t="s">
        <v>17</v>
      </c>
    </row>
    <row r="96" spans="1:9" ht="42.75">
      <c r="A96" s="5">
        <v>94</v>
      </c>
      <c r="B96" s="5" t="s">
        <v>228</v>
      </c>
      <c r="C96" s="5" t="s">
        <v>2482</v>
      </c>
      <c r="D96" s="5" t="s">
        <v>19</v>
      </c>
      <c r="E96" s="5" t="s">
        <v>2483</v>
      </c>
      <c r="F96" s="5" t="s">
        <v>2484</v>
      </c>
      <c r="G96" s="5" t="s">
        <v>1100</v>
      </c>
      <c r="H96" s="5" t="s">
        <v>78</v>
      </c>
      <c r="I96" s="6" t="s">
        <v>17</v>
      </c>
    </row>
    <row r="97" spans="1:9" ht="57">
      <c r="A97" s="5">
        <v>95</v>
      </c>
      <c r="B97" s="5" t="s">
        <v>228</v>
      </c>
      <c r="C97" s="5" t="s">
        <v>2485</v>
      </c>
      <c r="D97" s="5" t="s">
        <v>19</v>
      </c>
      <c r="E97" s="5" t="s">
        <v>2486</v>
      </c>
      <c r="F97" s="5" t="s">
        <v>2487</v>
      </c>
      <c r="G97" s="5" t="s">
        <v>1100</v>
      </c>
      <c r="H97" s="5" t="s">
        <v>78</v>
      </c>
      <c r="I97" s="6" t="s">
        <v>17</v>
      </c>
    </row>
    <row r="98" spans="1:9" ht="28.5">
      <c r="A98" s="5">
        <v>96</v>
      </c>
      <c r="B98" s="5" t="s">
        <v>228</v>
      </c>
      <c r="C98" s="5" t="s">
        <v>2488</v>
      </c>
      <c r="D98" s="5" t="s">
        <v>19</v>
      </c>
      <c r="E98" s="5" t="s">
        <v>2489</v>
      </c>
      <c r="F98" s="5" t="s">
        <v>2490</v>
      </c>
      <c r="G98" s="5" t="s">
        <v>2491</v>
      </c>
      <c r="H98" s="5" t="s">
        <v>42</v>
      </c>
      <c r="I98" s="6" t="s">
        <v>17</v>
      </c>
    </row>
    <row r="99" spans="1:9" ht="28.5">
      <c r="A99" s="5">
        <v>97</v>
      </c>
      <c r="B99" s="5" t="s">
        <v>228</v>
      </c>
      <c r="C99" s="5" t="s">
        <v>2492</v>
      </c>
      <c r="D99" s="5" t="s">
        <v>19</v>
      </c>
      <c r="E99" s="5" t="s">
        <v>2493</v>
      </c>
      <c r="F99" s="5" t="s">
        <v>2494</v>
      </c>
      <c r="G99" s="5" t="s">
        <v>266</v>
      </c>
      <c r="H99" s="5" t="s">
        <v>42</v>
      </c>
      <c r="I99" s="6" t="s">
        <v>17</v>
      </c>
    </row>
    <row r="100" spans="1:9" ht="28.5">
      <c r="A100" s="5">
        <v>98</v>
      </c>
      <c r="B100" s="5" t="s">
        <v>228</v>
      </c>
      <c r="C100" s="5" t="s">
        <v>2495</v>
      </c>
      <c r="D100" s="5" t="s">
        <v>19</v>
      </c>
      <c r="E100" s="5" t="s">
        <v>2496</v>
      </c>
      <c r="F100" s="5" t="s">
        <v>2497</v>
      </c>
      <c r="G100" s="5" t="s">
        <v>332</v>
      </c>
      <c r="H100" s="5" t="s">
        <v>78</v>
      </c>
      <c r="I100" s="6" t="s">
        <v>17</v>
      </c>
    </row>
    <row r="101" spans="1:9" ht="28.5">
      <c r="A101" s="5">
        <v>99</v>
      </c>
      <c r="B101" s="5" t="s">
        <v>228</v>
      </c>
      <c r="C101" s="5" t="s">
        <v>2498</v>
      </c>
      <c r="D101" s="5" t="s">
        <v>19</v>
      </c>
      <c r="E101" s="5" t="s">
        <v>2499</v>
      </c>
      <c r="F101" s="5" t="s">
        <v>2500</v>
      </c>
      <c r="G101" s="5" t="s">
        <v>1154</v>
      </c>
      <c r="H101" s="5" t="s">
        <v>435</v>
      </c>
      <c r="I101" s="6" t="s">
        <v>17</v>
      </c>
    </row>
    <row r="102" spans="1:9" ht="28.5">
      <c r="A102" s="5">
        <v>100</v>
      </c>
      <c r="B102" s="5" t="s">
        <v>228</v>
      </c>
      <c r="C102" s="5" t="s">
        <v>1027</v>
      </c>
      <c r="D102" s="5" t="s">
        <v>19</v>
      </c>
      <c r="E102" s="5" t="s">
        <v>2501</v>
      </c>
      <c r="F102" s="5" t="s">
        <v>2502</v>
      </c>
      <c r="G102" s="5" t="s">
        <v>236</v>
      </c>
      <c r="H102" s="5" t="s">
        <v>42</v>
      </c>
      <c r="I102" s="6" t="s">
        <v>17</v>
      </c>
    </row>
    <row r="103" spans="1:9" ht="28.5">
      <c r="A103" s="5">
        <v>101</v>
      </c>
      <c r="B103" s="5" t="s">
        <v>228</v>
      </c>
      <c r="C103" s="5" t="s">
        <v>2503</v>
      </c>
      <c r="D103" s="5" t="s">
        <v>19</v>
      </c>
      <c r="E103" s="5" t="s">
        <v>1136</v>
      </c>
      <c r="F103" s="5" t="s">
        <v>2504</v>
      </c>
      <c r="G103" s="5" t="s">
        <v>947</v>
      </c>
      <c r="H103" s="5" t="s">
        <v>42</v>
      </c>
      <c r="I103" s="6" t="s">
        <v>17</v>
      </c>
    </row>
    <row r="104" spans="1:9" ht="28.5">
      <c r="A104" s="5">
        <v>102</v>
      </c>
      <c r="B104" s="5" t="s">
        <v>228</v>
      </c>
      <c r="C104" s="5" t="s">
        <v>2495</v>
      </c>
      <c r="D104" s="5" t="s">
        <v>19</v>
      </c>
      <c r="E104" s="5" t="s">
        <v>2505</v>
      </c>
      <c r="F104" s="5" t="s">
        <v>2506</v>
      </c>
      <c r="G104" s="5" t="s">
        <v>332</v>
      </c>
      <c r="H104" s="5" t="s">
        <v>78</v>
      </c>
      <c r="I104" s="6" t="s">
        <v>17</v>
      </c>
    </row>
    <row r="105" spans="1:9" ht="28.5">
      <c r="A105" s="5">
        <v>103</v>
      </c>
      <c r="B105" s="5" t="s">
        <v>228</v>
      </c>
      <c r="C105" s="5" t="s">
        <v>2507</v>
      </c>
      <c r="D105" s="5" t="s">
        <v>19</v>
      </c>
      <c r="E105" s="5" t="s">
        <v>2508</v>
      </c>
      <c r="F105" s="5" t="s">
        <v>2509</v>
      </c>
      <c r="G105" s="5" t="s">
        <v>2510</v>
      </c>
      <c r="H105" s="5" t="s">
        <v>78</v>
      </c>
      <c r="I105" s="6" t="s">
        <v>17</v>
      </c>
    </row>
    <row r="106" spans="1:9" ht="28.5">
      <c r="A106" s="5">
        <v>104</v>
      </c>
      <c r="B106" s="5" t="s">
        <v>228</v>
      </c>
      <c r="C106" s="5" t="s">
        <v>2511</v>
      </c>
      <c r="D106" s="5" t="s">
        <v>19</v>
      </c>
      <c r="E106" s="5" t="s">
        <v>2512</v>
      </c>
      <c r="F106" s="5" t="s">
        <v>2513</v>
      </c>
      <c r="G106" s="5" t="s">
        <v>2491</v>
      </c>
      <c r="H106" s="5" t="s">
        <v>42</v>
      </c>
      <c r="I106" s="6" t="s">
        <v>17</v>
      </c>
    </row>
    <row r="107" spans="1:9" ht="28.5">
      <c r="A107" s="5">
        <v>105</v>
      </c>
      <c r="B107" s="5" t="s">
        <v>228</v>
      </c>
      <c r="C107" s="5" t="s">
        <v>2514</v>
      </c>
      <c r="D107" s="5" t="s">
        <v>19</v>
      </c>
      <c r="E107" s="5" t="s">
        <v>2515</v>
      </c>
      <c r="F107" s="5" t="s">
        <v>2516</v>
      </c>
      <c r="G107" s="5" t="s">
        <v>309</v>
      </c>
      <c r="H107" s="5" t="s">
        <v>42</v>
      </c>
      <c r="I107" s="6" t="s">
        <v>17</v>
      </c>
    </row>
    <row r="108" spans="1:9" ht="42.75">
      <c r="A108" s="5">
        <v>106</v>
      </c>
      <c r="B108" s="5" t="s">
        <v>228</v>
      </c>
      <c r="C108" s="5" t="s">
        <v>2517</v>
      </c>
      <c r="D108" s="5" t="s">
        <v>19</v>
      </c>
      <c r="E108" s="5" t="s">
        <v>2518</v>
      </c>
      <c r="F108" s="5" t="s">
        <v>2519</v>
      </c>
      <c r="G108" s="5" t="s">
        <v>981</v>
      </c>
      <c r="H108" s="5" t="s">
        <v>78</v>
      </c>
      <c r="I108" s="6" t="s">
        <v>17</v>
      </c>
    </row>
    <row r="109" spans="1:9" ht="28.5">
      <c r="A109" s="5">
        <v>107</v>
      </c>
      <c r="B109" s="5" t="s">
        <v>228</v>
      </c>
      <c r="C109" s="5" t="s">
        <v>2520</v>
      </c>
      <c r="D109" s="5" t="s">
        <v>19</v>
      </c>
      <c r="E109" s="5" t="s">
        <v>2521</v>
      </c>
      <c r="F109" s="5" t="s">
        <v>2522</v>
      </c>
      <c r="G109" s="5" t="s">
        <v>1154</v>
      </c>
      <c r="H109" s="5" t="s">
        <v>435</v>
      </c>
      <c r="I109" s="6" t="s">
        <v>17</v>
      </c>
    </row>
    <row r="110" spans="1:9" ht="28.5">
      <c r="A110" s="5">
        <v>108</v>
      </c>
      <c r="B110" s="5" t="s">
        <v>1161</v>
      </c>
      <c r="C110" s="5" t="s">
        <v>2523</v>
      </c>
      <c r="D110" s="5" t="s">
        <v>19</v>
      </c>
      <c r="E110" s="5" t="s">
        <v>2524</v>
      </c>
      <c r="F110" s="5" t="s">
        <v>2525</v>
      </c>
      <c r="G110" s="5" t="s">
        <v>1184</v>
      </c>
      <c r="H110" s="5" t="s">
        <v>435</v>
      </c>
      <c r="I110" s="6" t="s">
        <v>17</v>
      </c>
    </row>
    <row r="111" spans="1:9" ht="28.5">
      <c r="A111" s="5">
        <v>109</v>
      </c>
      <c r="B111" s="5" t="s">
        <v>1161</v>
      </c>
      <c r="C111" s="5" t="s">
        <v>2526</v>
      </c>
      <c r="D111" s="5" t="s">
        <v>19</v>
      </c>
      <c r="E111" s="5" t="s">
        <v>2527</v>
      </c>
      <c r="F111" s="5" t="s">
        <v>2528</v>
      </c>
      <c r="G111" s="5" t="s">
        <v>2529</v>
      </c>
      <c r="H111" s="5" t="s">
        <v>42</v>
      </c>
      <c r="I111" s="6" t="s">
        <v>17</v>
      </c>
    </row>
    <row r="112" spans="1:9" ht="28.5">
      <c r="A112" s="5">
        <v>110</v>
      </c>
      <c r="B112" s="5" t="s">
        <v>1161</v>
      </c>
      <c r="C112" s="5" t="s">
        <v>2530</v>
      </c>
      <c r="D112" s="5" t="s">
        <v>19</v>
      </c>
      <c r="E112" s="5" t="s">
        <v>2531</v>
      </c>
      <c r="F112" s="5" t="s">
        <v>2532</v>
      </c>
      <c r="G112" s="5" t="s">
        <v>1169</v>
      </c>
      <c r="H112" s="5" t="s">
        <v>16</v>
      </c>
      <c r="I112" s="6" t="s">
        <v>17</v>
      </c>
    </row>
    <row r="113" spans="1:9" ht="28.5">
      <c r="A113" s="5">
        <v>111</v>
      </c>
      <c r="B113" s="5" t="s">
        <v>1161</v>
      </c>
      <c r="C113" s="5" t="s">
        <v>2533</v>
      </c>
      <c r="D113" s="5" t="s">
        <v>19</v>
      </c>
      <c r="E113" s="5" t="s">
        <v>2534</v>
      </c>
      <c r="F113" s="5" t="s">
        <v>2535</v>
      </c>
      <c r="G113" s="5" t="s">
        <v>2536</v>
      </c>
      <c r="H113" s="5" t="s">
        <v>78</v>
      </c>
      <c r="I113" s="6" t="s">
        <v>17</v>
      </c>
    </row>
    <row r="114" spans="1:9" ht="28.5">
      <c r="A114" s="5">
        <v>112</v>
      </c>
      <c r="B114" s="5" t="s">
        <v>1161</v>
      </c>
      <c r="C114" s="5" t="s">
        <v>2537</v>
      </c>
      <c r="D114" s="5" t="s">
        <v>19</v>
      </c>
      <c r="E114" s="5" t="s">
        <v>2538</v>
      </c>
      <c r="F114" s="5" t="s">
        <v>2539</v>
      </c>
      <c r="G114" s="5" t="s">
        <v>2540</v>
      </c>
      <c r="H114" s="5" t="s">
        <v>78</v>
      </c>
      <c r="I114" s="6" t="s">
        <v>17</v>
      </c>
    </row>
    <row r="115" spans="1:9" ht="28.5">
      <c r="A115" s="5">
        <v>113</v>
      </c>
      <c r="B115" s="5" t="s">
        <v>1161</v>
      </c>
      <c r="C115" s="5" t="s">
        <v>2541</v>
      </c>
      <c r="D115" s="5" t="s">
        <v>19</v>
      </c>
      <c r="E115" s="5" t="s">
        <v>2542</v>
      </c>
      <c r="F115" s="5" t="s">
        <v>2543</v>
      </c>
      <c r="G115" s="5" t="s">
        <v>2544</v>
      </c>
      <c r="H115" s="5" t="s">
        <v>78</v>
      </c>
      <c r="I115" s="6" t="s">
        <v>17</v>
      </c>
    </row>
    <row r="116" spans="1:9" ht="28.5">
      <c r="A116" s="5">
        <v>114</v>
      </c>
      <c r="B116" s="5" t="s">
        <v>1161</v>
      </c>
      <c r="C116" s="5" t="s">
        <v>2545</v>
      </c>
      <c r="D116" s="5" t="s">
        <v>19</v>
      </c>
      <c r="E116" s="5" t="s">
        <v>2546</v>
      </c>
      <c r="F116" s="5" t="s">
        <v>2547</v>
      </c>
      <c r="G116" s="5" t="s">
        <v>2544</v>
      </c>
      <c r="H116" s="5" t="s">
        <v>78</v>
      </c>
      <c r="I116" s="6" t="s">
        <v>17</v>
      </c>
    </row>
    <row r="117" spans="1:9" ht="28.5">
      <c r="A117" s="5">
        <v>115</v>
      </c>
      <c r="B117" s="5" t="s">
        <v>1161</v>
      </c>
      <c r="C117" s="5" t="s">
        <v>2548</v>
      </c>
      <c r="D117" s="5" t="s">
        <v>19</v>
      </c>
      <c r="E117" s="5" t="s">
        <v>2549</v>
      </c>
      <c r="F117" s="5" t="s">
        <v>2550</v>
      </c>
      <c r="G117" s="5" t="s">
        <v>2551</v>
      </c>
      <c r="H117" s="5" t="s">
        <v>42</v>
      </c>
      <c r="I117" s="6" t="s">
        <v>17</v>
      </c>
    </row>
    <row r="118" spans="1:9" ht="28.5">
      <c r="A118" s="5">
        <v>116</v>
      </c>
      <c r="B118" s="5" t="s">
        <v>1161</v>
      </c>
      <c r="C118" s="5" t="s">
        <v>2552</v>
      </c>
      <c r="D118" s="5" t="s">
        <v>19</v>
      </c>
      <c r="E118" s="5" t="s">
        <v>2553</v>
      </c>
      <c r="F118" s="5" t="s">
        <v>2554</v>
      </c>
      <c r="G118" s="5" t="s">
        <v>1177</v>
      </c>
      <c r="H118" s="5" t="s">
        <v>78</v>
      </c>
      <c r="I118" s="6" t="s">
        <v>17</v>
      </c>
    </row>
    <row r="119" spans="1:9" ht="28.5">
      <c r="A119" s="5">
        <v>117</v>
      </c>
      <c r="B119" s="5" t="s">
        <v>1161</v>
      </c>
      <c r="C119" s="5" t="s">
        <v>2555</v>
      </c>
      <c r="D119" s="5" t="s">
        <v>19</v>
      </c>
      <c r="E119" s="5" t="s">
        <v>2556</v>
      </c>
      <c r="F119" s="5" t="s">
        <v>2557</v>
      </c>
      <c r="G119" s="5" t="s">
        <v>1165</v>
      </c>
      <c r="H119" s="5" t="s">
        <v>977</v>
      </c>
      <c r="I119" s="6" t="s">
        <v>17</v>
      </c>
    </row>
    <row r="120" spans="1:9" ht="28.5">
      <c r="A120" s="5">
        <v>118</v>
      </c>
      <c r="B120" s="5" t="s">
        <v>1161</v>
      </c>
      <c r="C120" s="5" t="s">
        <v>2558</v>
      </c>
      <c r="D120" s="5" t="s">
        <v>19</v>
      </c>
      <c r="E120" s="5" t="s">
        <v>2559</v>
      </c>
      <c r="F120" s="5" t="s">
        <v>2560</v>
      </c>
      <c r="G120" s="5" t="s">
        <v>1192</v>
      </c>
      <c r="H120" s="5" t="s">
        <v>78</v>
      </c>
      <c r="I120" s="6" t="s">
        <v>17</v>
      </c>
    </row>
    <row r="121" spans="1:9" ht="28.5">
      <c r="A121" s="5">
        <v>119</v>
      </c>
      <c r="B121" s="5" t="s">
        <v>1161</v>
      </c>
      <c r="C121" s="5" t="s">
        <v>2561</v>
      </c>
      <c r="D121" s="5" t="s">
        <v>19</v>
      </c>
      <c r="E121" s="5" t="s">
        <v>2562</v>
      </c>
      <c r="F121" s="5" t="s">
        <v>2563</v>
      </c>
      <c r="G121" s="5" t="s">
        <v>1177</v>
      </c>
      <c r="H121" s="5" t="s">
        <v>78</v>
      </c>
      <c r="I121" s="6" t="s">
        <v>17</v>
      </c>
    </row>
    <row r="122" spans="1:9" ht="28.5">
      <c r="A122" s="5">
        <v>120</v>
      </c>
      <c r="B122" s="5" t="s">
        <v>1161</v>
      </c>
      <c r="C122" s="5" t="s">
        <v>2564</v>
      </c>
      <c r="D122" s="5" t="s">
        <v>19</v>
      </c>
      <c r="E122" s="5" t="s">
        <v>2565</v>
      </c>
      <c r="F122" s="5" t="s">
        <v>2566</v>
      </c>
      <c r="G122" s="5" t="s">
        <v>2529</v>
      </c>
      <c r="H122" s="5" t="s">
        <v>42</v>
      </c>
      <c r="I122" s="6" t="s">
        <v>17</v>
      </c>
    </row>
    <row r="123" spans="1:9" ht="29.25">
      <c r="A123" s="5">
        <v>121</v>
      </c>
      <c r="B123" s="5" t="s">
        <v>1161</v>
      </c>
      <c r="C123" s="5" t="s">
        <v>2567</v>
      </c>
      <c r="D123" s="5" t="s">
        <v>19</v>
      </c>
      <c r="E123" s="5" t="s">
        <v>2568</v>
      </c>
      <c r="F123" s="5" t="s">
        <v>2569</v>
      </c>
      <c r="G123" s="5" t="s">
        <v>2570</v>
      </c>
      <c r="H123" s="5" t="s">
        <v>78</v>
      </c>
      <c r="I123" s="6" t="s">
        <v>17</v>
      </c>
    </row>
    <row r="124" spans="1:9" ht="28.5">
      <c r="A124" s="5">
        <v>122</v>
      </c>
      <c r="B124" s="5" t="s">
        <v>1161</v>
      </c>
      <c r="C124" s="5" t="s">
        <v>2571</v>
      </c>
      <c r="D124" s="5" t="s">
        <v>19</v>
      </c>
      <c r="E124" s="5" t="s">
        <v>2572</v>
      </c>
      <c r="F124" s="5" t="s">
        <v>2573</v>
      </c>
      <c r="G124" s="5" t="s">
        <v>2574</v>
      </c>
      <c r="H124" s="5" t="s">
        <v>78</v>
      </c>
      <c r="I124" s="6" t="s">
        <v>17</v>
      </c>
    </row>
    <row r="125" spans="1:9" ht="28.5">
      <c r="A125" s="5">
        <v>123</v>
      </c>
      <c r="B125" s="5" t="s">
        <v>1161</v>
      </c>
      <c r="C125" s="5" t="s">
        <v>2575</v>
      </c>
      <c r="D125" s="5" t="s">
        <v>19</v>
      </c>
      <c r="E125" s="5" t="s">
        <v>2576</v>
      </c>
      <c r="F125" s="5" t="s">
        <v>2577</v>
      </c>
      <c r="G125" s="5" t="s">
        <v>2578</v>
      </c>
      <c r="H125" s="5" t="s">
        <v>16</v>
      </c>
      <c r="I125" s="6" t="s">
        <v>17</v>
      </c>
    </row>
    <row r="126" spans="1:9" ht="28.5">
      <c r="A126" s="5">
        <v>124</v>
      </c>
      <c r="B126" s="5" t="s">
        <v>1161</v>
      </c>
      <c r="C126" s="5" t="s">
        <v>2579</v>
      </c>
      <c r="D126" s="5" t="s">
        <v>19</v>
      </c>
      <c r="E126" s="5" t="s">
        <v>2580</v>
      </c>
      <c r="F126" s="5" t="s">
        <v>2581</v>
      </c>
      <c r="G126" s="5" t="s">
        <v>2582</v>
      </c>
      <c r="H126" s="5" t="s">
        <v>78</v>
      </c>
      <c r="I126" s="6" t="s">
        <v>17</v>
      </c>
    </row>
    <row r="127" spans="1:9" ht="28.5">
      <c r="A127" s="5">
        <v>125</v>
      </c>
      <c r="B127" s="5" t="s">
        <v>1161</v>
      </c>
      <c r="C127" s="5" t="s">
        <v>2583</v>
      </c>
      <c r="D127" s="5" t="s">
        <v>19</v>
      </c>
      <c r="E127" s="5" t="s">
        <v>2584</v>
      </c>
      <c r="F127" s="5" t="s">
        <v>2585</v>
      </c>
      <c r="G127" s="5" t="s">
        <v>2582</v>
      </c>
      <c r="H127" s="5" t="s">
        <v>78</v>
      </c>
      <c r="I127" s="6" t="s">
        <v>17</v>
      </c>
    </row>
    <row r="128" spans="1:9" ht="28.5">
      <c r="A128" s="5">
        <v>126</v>
      </c>
      <c r="B128" s="5" t="s">
        <v>1161</v>
      </c>
      <c r="C128" s="5" t="s">
        <v>2586</v>
      </c>
      <c r="D128" s="5" t="s">
        <v>19</v>
      </c>
      <c r="E128" s="5" t="s">
        <v>2587</v>
      </c>
      <c r="F128" s="5" t="s">
        <v>2588</v>
      </c>
      <c r="G128" s="5" t="s">
        <v>2578</v>
      </c>
      <c r="H128" s="5" t="s">
        <v>16</v>
      </c>
      <c r="I128" s="6" t="s">
        <v>17</v>
      </c>
    </row>
    <row r="129" spans="1:9" ht="28.5">
      <c r="A129" s="5">
        <v>127</v>
      </c>
      <c r="B129" s="5" t="s">
        <v>1161</v>
      </c>
      <c r="C129" s="5" t="s">
        <v>2589</v>
      </c>
      <c r="D129" s="5" t="s">
        <v>19</v>
      </c>
      <c r="E129" s="5" t="s">
        <v>2590</v>
      </c>
      <c r="F129" s="5" t="s">
        <v>2591</v>
      </c>
      <c r="G129" s="5" t="s">
        <v>2592</v>
      </c>
      <c r="H129" s="5" t="s">
        <v>16</v>
      </c>
      <c r="I129" s="6" t="s">
        <v>17</v>
      </c>
    </row>
    <row r="130" spans="1:9" ht="28.5">
      <c r="A130" s="5">
        <v>128</v>
      </c>
      <c r="B130" s="5" t="s">
        <v>1161</v>
      </c>
      <c r="C130" s="5" t="s">
        <v>2593</v>
      </c>
      <c r="D130" s="5" t="s">
        <v>19</v>
      </c>
      <c r="E130" s="5" t="s">
        <v>2594</v>
      </c>
      <c r="F130" s="5" t="s">
        <v>2595</v>
      </c>
      <c r="G130" s="5" t="s">
        <v>2596</v>
      </c>
      <c r="H130" s="5" t="s">
        <v>16</v>
      </c>
      <c r="I130" s="6" t="s">
        <v>17</v>
      </c>
    </row>
    <row r="131" spans="1:9" ht="28.5">
      <c r="A131" s="5">
        <v>129</v>
      </c>
      <c r="B131" s="5" t="s">
        <v>1161</v>
      </c>
      <c r="C131" s="5" t="s">
        <v>2597</v>
      </c>
      <c r="D131" s="5" t="s">
        <v>19</v>
      </c>
      <c r="E131" s="5" t="s">
        <v>2598</v>
      </c>
      <c r="F131" s="5" t="s">
        <v>2599</v>
      </c>
      <c r="G131" s="5" t="s">
        <v>1165</v>
      </c>
      <c r="H131" s="5" t="s">
        <v>977</v>
      </c>
      <c r="I131" s="6" t="s">
        <v>17</v>
      </c>
    </row>
    <row r="132" spans="1:9" ht="28.5">
      <c r="A132" s="5">
        <v>130</v>
      </c>
      <c r="B132" s="5" t="s">
        <v>1161</v>
      </c>
      <c r="C132" s="5" t="s">
        <v>2600</v>
      </c>
      <c r="D132" s="5" t="s">
        <v>19</v>
      </c>
      <c r="E132" s="5" t="s">
        <v>2601</v>
      </c>
      <c r="F132" s="5" t="s">
        <v>2602</v>
      </c>
      <c r="G132" s="5" t="s">
        <v>1192</v>
      </c>
      <c r="H132" s="5" t="s">
        <v>78</v>
      </c>
      <c r="I132" s="6" t="s">
        <v>17</v>
      </c>
    </row>
    <row r="133" spans="1:9" ht="42.75">
      <c r="A133" s="5">
        <v>131</v>
      </c>
      <c r="B133" s="5" t="s">
        <v>366</v>
      </c>
      <c r="C133" s="5" t="s">
        <v>2603</v>
      </c>
      <c r="D133" s="5" t="s">
        <v>19</v>
      </c>
      <c r="E133" s="5" t="s">
        <v>2604</v>
      </c>
      <c r="F133" s="5" t="s">
        <v>2605</v>
      </c>
      <c r="G133" s="5" t="s">
        <v>1196</v>
      </c>
      <c r="H133" s="5" t="s">
        <v>42</v>
      </c>
      <c r="I133" s="6" t="s">
        <v>17</v>
      </c>
    </row>
    <row r="134" spans="1:9" ht="28.5">
      <c r="A134" s="5">
        <v>132</v>
      </c>
      <c r="B134" s="5" t="s">
        <v>366</v>
      </c>
      <c r="C134" s="5" t="s">
        <v>2606</v>
      </c>
      <c r="D134" s="5" t="s">
        <v>19</v>
      </c>
      <c r="E134" s="5" t="s">
        <v>2607</v>
      </c>
      <c r="F134" s="5" t="s">
        <v>2608</v>
      </c>
      <c r="G134" s="5" t="s">
        <v>374</v>
      </c>
      <c r="H134" s="5" t="s">
        <v>78</v>
      </c>
      <c r="I134" s="6" t="s">
        <v>17</v>
      </c>
    </row>
    <row r="135" spans="1:9" ht="28.5">
      <c r="A135" s="5">
        <v>133</v>
      </c>
      <c r="B135" s="5" t="s">
        <v>366</v>
      </c>
      <c r="C135" s="5" t="s">
        <v>2609</v>
      </c>
      <c r="D135" s="5" t="s">
        <v>19</v>
      </c>
      <c r="E135" s="5" t="s">
        <v>2610</v>
      </c>
      <c r="F135" s="5" t="s">
        <v>2611</v>
      </c>
      <c r="G135" s="5" t="s">
        <v>943</v>
      </c>
      <c r="H135" s="5" t="s">
        <v>78</v>
      </c>
      <c r="I135" s="6" t="s">
        <v>17</v>
      </c>
    </row>
    <row r="136" spans="1:9" ht="28.5">
      <c r="A136" s="5">
        <v>134</v>
      </c>
      <c r="B136" s="5" t="s">
        <v>366</v>
      </c>
      <c r="C136" s="5" t="s">
        <v>2612</v>
      </c>
      <c r="D136" s="5" t="s">
        <v>19</v>
      </c>
      <c r="E136" s="5" t="s">
        <v>2613</v>
      </c>
      <c r="F136" s="5" t="s">
        <v>2614</v>
      </c>
      <c r="G136" s="5" t="s">
        <v>434</v>
      </c>
      <c r="H136" s="5" t="s">
        <v>435</v>
      </c>
      <c r="I136" s="6" t="s">
        <v>17</v>
      </c>
    </row>
    <row r="137" spans="1:9" ht="28.5">
      <c r="A137" s="5">
        <v>135</v>
      </c>
      <c r="B137" s="5" t="s">
        <v>366</v>
      </c>
      <c r="C137" s="5" t="s">
        <v>2615</v>
      </c>
      <c r="D137" s="5" t="s">
        <v>19</v>
      </c>
      <c r="E137" s="5" t="s">
        <v>2616</v>
      </c>
      <c r="F137" s="5" t="s">
        <v>2617</v>
      </c>
      <c r="G137" s="5" t="s">
        <v>1207</v>
      </c>
      <c r="H137" s="5" t="s">
        <v>42</v>
      </c>
      <c r="I137" s="6" t="s">
        <v>17</v>
      </c>
    </row>
    <row r="138" spans="1:9" ht="28.5">
      <c r="A138" s="5">
        <v>136</v>
      </c>
      <c r="B138" s="5" t="s">
        <v>366</v>
      </c>
      <c r="C138" s="5" t="s">
        <v>2618</v>
      </c>
      <c r="D138" s="5" t="s">
        <v>19</v>
      </c>
      <c r="E138" s="5" t="s">
        <v>2619</v>
      </c>
      <c r="F138" s="5" t="s">
        <v>2620</v>
      </c>
      <c r="G138" s="5" t="s">
        <v>461</v>
      </c>
      <c r="H138" s="5" t="s">
        <v>78</v>
      </c>
      <c r="I138" s="6" t="s">
        <v>17</v>
      </c>
    </row>
    <row r="139" spans="1:9" ht="28.5">
      <c r="A139" s="5">
        <v>137</v>
      </c>
      <c r="B139" s="5" t="s">
        <v>366</v>
      </c>
      <c r="C139" s="5" t="s">
        <v>2621</v>
      </c>
      <c r="D139" s="5" t="s">
        <v>19</v>
      </c>
      <c r="E139" s="5" t="s">
        <v>2622</v>
      </c>
      <c r="F139" s="5" t="s">
        <v>2623</v>
      </c>
      <c r="G139" s="5" t="s">
        <v>1203</v>
      </c>
      <c r="H139" s="5" t="s">
        <v>42</v>
      </c>
      <c r="I139" s="6" t="s">
        <v>17</v>
      </c>
    </row>
    <row r="140" spans="1:9" ht="28.5">
      <c r="A140" s="5">
        <v>138</v>
      </c>
      <c r="B140" s="5" t="s">
        <v>366</v>
      </c>
      <c r="C140" s="5" t="s">
        <v>2624</v>
      </c>
      <c r="D140" s="5" t="s">
        <v>19</v>
      </c>
      <c r="E140" s="5" t="s">
        <v>2625</v>
      </c>
      <c r="F140" s="5" t="s">
        <v>2626</v>
      </c>
      <c r="G140" s="5" t="s">
        <v>1203</v>
      </c>
      <c r="H140" s="5" t="s">
        <v>42</v>
      </c>
      <c r="I140" s="6" t="s">
        <v>17</v>
      </c>
    </row>
    <row r="141" spans="1:9" ht="28.5">
      <c r="A141" s="5">
        <v>139</v>
      </c>
      <c r="B141" s="5" t="s">
        <v>366</v>
      </c>
      <c r="C141" s="5" t="s">
        <v>2627</v>
      </c>
      <c r="D141" s="5" t="s">
        <v>19</v>
      </c>
      <c r="E141" s="5" t="s">
        <v>2628</v>
      </c>
      <c r="F141" s="5" t="s">
        <v>2629</v>
      </c>
      <c r="G141" s="5" t="s">
        <v>2630</v>
      </c>
      <c r="H141" s="5" t="s">
        <v>23</v>
      </c>
      <c r="I141" s="6" t="s">
        <v>17</v>
      </c>
    </row>
    <row r="142" spans="1:9" ht="28.5">
      <c r="A142" s="5">
        <v>140</v>
      </c>
      <c r="B142" s="5" t="s">
        <v>366</v>
      </c>
      <c r="C142" s="5" t="s">
        <v>2631</v>
      </c>
      <c r="D142" s="5" t="s">
        <v>19</v>
      </c>
      <c r="E142" s="5" t="s">
        <v>2632</v>
      </c>
      <c r="F142" s="5" t="s">
        <v>2633</v>
      </c>
      <c r="G142" s="5" t="s">
        <v>2634</v>
      </c>
      <c r="H142" s="5" t="s">
        <v>78</v>
      </c>
      <c r="I142" s="6" t="s">
        <v>17</v>
      </c>
    </row>
    <row r="143" spans="1:9" ht="28.5">
      <c r="A143" s="5">
        <v>141</v>
      </c>
      <c r="B143" s="5" t="s">
        <v>366</v>
      </c>
      <c r="C143" s="5" t="s">
        <v>2635</v>
      </c>
      <c r="D143" s="5" t="s">
        <v>19</v>
      </c>
      <c r="E143" s="5" t="s">
        <v>2636</v>
      </c>
      <c r="F143" s="5" t="s">
        <v>2637</v>
      </c>
      <c r="G143" s="5" t="s">
        <v>1231</v>
      </c>
      <c r="H143" s="5" t="s">
        <v>78</v>
      </c>
      <c r="I143" s="6" t="s">
        <v>17</v>
      </c>
    </row>
    <row r="144" spans="1:9" ht="28.5">
      <c r="A144" s="5">
        <v>142</v>
      </c>
      <c r="B144" s="5" t="s">
        <v>366</v>
      </c>
      <c r="C144" s="5" t="s">
        <v>2638</v>
      </c>
      <c r="D144" s="5" t="s">
        <v>19</v>
      </c>
      <c r="E144" s="5" t="s">
        <v>2639</v>
      </c>
      <c r="F144" s="5" t="s">
        <v>2640</v>
      </c>
      <c r="G144" s="5" t="s">
        <v>434</v>
      </c>
      <c r="H144" s="5" t="s">
        <v>435</v>
      </c>
      <c r="I144" s="6" t="s">
        <v>17</v>
      </c>
    </row>
    <row r="145" spans="1:9" ht="28.5">
      <c r="A145" s="5">
        <v>143</v>
      </c>
      <c r="B145" s="5" t="s">
        <v>366</v>
      </c>
      <c r="C145" s="5" t="s">
        <v>2641</v>
      </c>
      <c r="D145" s="5" t="s">
        <v>19</v>
      </c>
      <c r="E145" s="5" t="s">
        <v>2642</v>
      </c>
      <c r="F145" s="5" t="s">
        <v>2643</v>
      </c>
      <c r="G145" s="5" t="s">
        <v>1303</v>
      </c>
      <c r="H145" s="5" t="s">
        <v>42</v>
      </c>
      <c r="I145" s="6" t="s">
        <v>17</v>
      </c>
    </row>
    <row r="146" spans="1:9" ht="42.75">
      <c r="A146" s="5">
        <v>144</v>
      </c>
      <c r="B146" s="5" t="s">
        <v>366</v>
      </c>
      <c r="C146" s="5" t="s">
        <v>2644</v>
      </c>
      <c r="D146" s="5" t="s">
        <v>19</v>
      </c>
      <c r="E146" s="5" t="s">
        <v>2645</v>
      </c>
      <c r="F146" s="5" t="s">
        <v>2646</v>
      </c>
      <c r="G146" s="5" t="s">
        <v>430</v>
      </c>
      <c r="H146" s="5" t="s">
        <v>78</v>
      </c>
      <c r="I146" s="6" t="s">
        <v>17</v>
      </c>
    </row>
    <row r="147" spans="1:9" ht="28.5">
      <c r="A147" s="5">
        <v>145</v>
      </c>
      <c r="B147" s="5" t="s">
        <v>366</v>
      </c>
      <c r="C147" s="5" t="s">
        <v>2647</v>
      </c>
      <c r="D147" s="5" t="s">
        <v>19</v>
      </c>
      <c r="E147" s="5" t="s">
        <v>2648</v>
      </c>
      <c r="F147" s="5" t="s">
        <v>2649</v>
      </c>
      <c r="G147" s="5" t="s">
        <v>1223</v>
      </c>
      <c r="H147" s="5" t="s">
        <v>78</v>
      </c>
      <c r="I147" s="6" t="s">
        <v>17</v>
      </c>
    </row>
    <row r="148" spans="1:9" ht="28.5">
      <c r="A148" s="5">
        <v>146</v>
      </c>
      <c r="B148" s="5" t="s">
        <v>366</v>
      </c>
      <c r="C148" s="5" t="s">
        <v>2650</v>
      </c>
      <c r="D148" s="5" t="s">
        <v>19</v>
      </c>
      <c r="E148" s="5" t="s">
        <v>2651</v>
      </c>
      <c r="F148" s="5" t="s">
        <v>2652</v>
      </c>
      <c r="G148" s="5" t="s">
        <v>399</v>
      </c>
      <c r="H148" s="5" t="s">
        <v>78</v>
      </c>
      <c r="I148" s="6" t="s">
        <v>17</v>
      </c>
    </row>
    <row r="149" spans="1:9" ht="28.5">
      <c r="A149" s="5">
        <v>147</v>
      </c>
      <c r="B149" s="5" t="s">
        <v>366</v>
      </c>
      <c r="C149" s="5" t="s">
        <v>2653</v>
      </c>
      <c r="D149" s="5" t="s">
        <v>19</v>
      </c>
      <c r="E149" s="5" t="s">
        <v>2654</v>
      </c>
      <c r="F149" s="5" t="s">
        <v>2655</v>
      </c>
      <c r="G149" s="5" t="s">
        <v>1223</v>
      </c>
      <c r="H149" s="5" t="s">
        <v>78</v>
      </c>
      <c r="I149" s="6" t="s">
        <v>17</v>
      </c>
    </row>
    <row r="150" spans="1:9" ht="28.5">
      <c r="A150" s="5">
        <v>148</v>
      </c>
      <c r="B150" s="5" t="s">
        <v>366</v>
      </c>
      <c r="C150" s="5" t="s">
        <v>2656</v>
      </c>
      <c r="D150" s="5" t="s">
        <v>19</v>
      </c>
      <c r="E150" s="5" t="s">
        <v>2657</v>
      </c>
      <c r="F150" s="5" t="s">
        <v>2658</v>
      </c>
      <c r="G150" s="5" t="s">
        <v>2659</v>
      </c>
      <c r="H150" s="5" t="s">
        <v>78</v>
      </c>
      <c r="I150" s="6" t="s">
        <v>17</v>
      </c>
    </row>
    <row r="151" spans="1:9" ht="42.75">
      <c r="A151" s="5">
        <v>149</v>
      </c>
      <c r="B151" s="5" t="s">
        <v>366</v>
      </c>
      <c r="C151" s="5" t="s">
        <v>2660</v>
      </c>
      <c r="D151" s="5" t="s">
        <v>19</v>
      </c>
      <c r="E151" s="5" t="s">
        <v>2661</v>
      </c>
      <c r="F151" s="5" t="s">
        <v>2662</v>
      </c>
      <c r="G151" s="5" t="s">
        <v>457</v>
      </c>
      <c r="H151" s="5" t="s">
        <v>78</v>
      </c>
      <c r="I151" s="6" t="s">
        <v>17</v>
      </c>
    </row>
    <row r="152" spans="1:9" ht="28.5">
      <c r="A152" s="5">
        <v>150</v>
      </c>
      <c r="B152" s="5" t="s">
        <v>366</v>
      </c>
      <c r="C152" s="5" t="s">
        <v>2663</v>
      </c>
      <c r="D152" s="5" t="s">
        <v>19</v>
      </c>
      <c r="E152" s="5" t="s">
        <v>2664</v>
      </c>
      <c r="F152" s="5" t="s">
        <v>2665</v>
      </c>
      <c r="G152" s="5" t="s">
        <v>1331</v>
      </c>
      <c r="H152" s="5" t="s">
        <v>435</v>
      </c>
      <c r="I152" s="6" t="s">
        <v>17</v>
      </c>
    </row>
    <row r="153" spans="1:9" ht="28.5">
      <c r="A153" s="5">
        <v>151</v>
      </c>
      <c r="B153" s="5" t="s">
        <v>366</v>
      </c>
      <c r="C153" s="5" t="s">
        <v>2666</v>
      </c>
      <c r="D153" s="5" t="s">
        <v>19</v>
      </c>
      <c r="E153" s="5" t="s">
        <v>2667</v>
      </c>
      <c r="F153" s="5" t="s">
        <v>2668</v>
      </c>
      <c r="G153" s="5" t="s">
        <v>443</v>
      </c>
      <c r="H153" s="5" t="s">
        <v>42</v>
      </c>
      <c r="I153" s="6" t="s">
        <v>17</v>
      </c>
    </row>
    <row r="154" spans="1:9" ht="28.5">
      <c r="A154" s="5">
        <v>152</v>
      </c>
      <c r="B154" s="5" t="s">
        <v>366</v>
      </c>
      <c r="C154" s="5" t="s">
        <v>2669</v>
      </c>
      <c r="D154" s="5" t="s">
        <v>19</v>
      </c>
      <c r="E154" s="5" t="s">
        <v>2670</v>
      </c>
      <c r="F154" s="5" t="s">
        <v>2671</v>
      </c>
      <c r="G154" s="5" t="s">
        <v>2672</v>
      </c>
      <c r="H154" s="5" t="s">
        <v>42</v>
      </c>
      <c r="I154" s="6" t="s">
        <v>17</v>
      </c>
    </row>
    <row r="155" spans="1:9" ht="28.5">
      <c r="A155" s="5">
        <v>153</v>
      </c>
      <c r="B155" s="5" t="s">
        <v>366</v>
      </c>
      <c r="C155" s="5" t="s">
        <v>2673</v>
      </c>
      <c r="D155" s="5" t="s">
        <v>19</v>
      </c>
      <c r="E155" s="5" t="s">
        <v>2674</v>
      </c>
      <c r="F155" s="5" t="s">
        <v>2675</v>
      </c>
      <c r="G155" s="5" t="s">
        <v>391</v>
      </c>
      <c r="H155" s="5" t="s">
        <v>2676</v>
      </c>
      <c r="I155" s="6" t="s">
        <v>17</v>
      </c>
    </row>
    <row r="156" spans="1:9" ht="28.5">
      <c r="A156" s="5">
        <v>154</v>
      </c>
      <c r="B156" s="5" t="s">
        <v>366</v>
      </c>
      <c r="C156" s="5" t="s">
        <v>2677</v>
      </c>
      <c r="D156" s="5" t="s">
        <v>19</v>
      </c>
      <c r="E156" s="5" t="s">
        <v>2678</v>
      </c>
      <c r="F156" s="5" t="s">
        <v>2679</v>
      </c>
      <c r="G156" s="5" t="s">
        <v>1261</v>
      </c>
      <c r="H156" s="5" t="s">
        <v>78</v>
      </c>
      <c r="I156" s="6" t="s">
        <v>17</v>
      </c>
    </row>
    <row r="157" spans="1:9" ht="28.5">
      <c r="A157" s="5">
        <v>155</v>
      </c>
      <c r="B157" s="5" t="s">
        <v>366</v>
      </c>
      <c r="C157" s="5" t="s">
        <v>2680</v>
      </c>
      <c r="D157" s="5" t="s">
        <v>19</v>
      </c>
      <c r="E157" s="5" t="s">
        <v>2681</v>
      </c>
      <c r="F157" s="5" t="s">
        <v>2682</v>
      </c>
      <c r="G157" s="5" t="s">
        <v>1235</v>
      </c>
      <c r="H157" s="5" t="s">
        <v>42</v>
      </c>
      <c r="I157" s="6" t="s">
        <v>17</v>
      </c>
    </row>
    <row r="158" spans="1:9" ht="28.5">
      <c r="A158" s="5">
        <v>156</v>
      </c>
      <c r="B158" s="5" t="s">
        <v>366</v>
      </c>
      <c r="C158" s="5" t="s">
        <v>2683</v>
      </c>
      <c r="D158" s="5" t="s">
        <v>19</v>
      </c>
      <c r="E158" s="5" t="s">
        <v>2684</v>
      </c>
      <c r="F158" s="5" t="s">
        <v>2685</v>
      </c>
      <c r="G158" s="5" t="s">
        <v>395</v>
      </c>
      <c r="H158" s="5" t="s">
        <v>16</v>
      </c>
      <c r="I158" s="6" t="s">
        <v>17</v>
      </c>
    </row>
    <row r="159" spans="1:9" ht="28.5">
      <c r="A159" s="5">
        <v>157</v>
      </c>
      <c r="B159" s="5" t="s">
        <v>366</v>
      </c>
      <c r="C159" s="5" t="s">
        <v>2686</v>
      </c>
      <c r="D159" s="5" t="s">
        <v>19</v>
      </c>
      <c r="E159" s="5" t="s">
        <v>2687</v>
      </c>
      <c r="F159" s="5" t="s">
        <v>2688</v>
      </c>
      <c r="G159" s="5" t="s">
        <v>2689</v>
      </c>
      <c r="H159" s="5" t="s">
        <v>23</v>
      </c>
      <c r="I159" s="6" t="s">
        <v>17</v>
      </c>
    </row>
    <row r="160" spans="1:9" ht="28.5">
      <c r="A160" s="5">
        <v>158</v>
      </c>
      <c r="B160" s="5" t="s">
        <v>366</v>
      </c>
      <c r="C160" s="5" t="s">
        <v>2690</v>
      </c>
      <c r="D160" s="5" t="s">
        <v>19</v>
      </c>
      <c r="E160" s="5" t="s">
        <v>2691</v>
      </c>
      <c r="F160" s="5" t="s">
        <v>2692</v>
      </c>
      <c r="G160" s="5" t="s">
        <v>1218</v>
      </c>
      <c r="H160" s="5" t="s">
        <v>2676</v>
      </c>
      <c r="I160" s="6" t="s">
        <v>17</v>
      </c>
    </row>
    <row r="161" spans="1:9" ht="28.5">
      <c r="A161" s="5">
        <v>159</v>
      </c>
      <c r="B161" s="5" t="s">
        <v>366</v>
      </c>
      <c r="C161" s="5" t="s">
        <v>2693</v>
      </c>
      <c r="D161" s="5" t="s">
        <v>19</v>
      </c>
      <c r="E161" s="5" t="s">
        <v>2694</v>
      </c>
      <c r="F161" s="5" t="s">
        <v>2695</v>
      </c>
      <c r="G161" s="5" t="s">
        <v>2659</v>
      </c>
      <c r="H161" s="5" t="s">
        <v>23</v>
      </c>
      <c r="I161" s="6" t="s">
        <v>17</v>
      </c>
    </row>
    <row r="162" spans="1:9" ht="28.5">
      <c r="A162" s="5">
        <v>160</v>
      </c>
      <c r="B162" s="5" t="s">
        <v>366</v>
      </c>
      <c r="C162" s="5" t="s">
        <v>2696</v>
      </c>
      <c r="D162" s="5" t="s">
        <v>19</v>
      </c>
      <c r="E162" s="5" t="s">
        <v>2697</v>
      </c>
      <c r="F162" s="5" t="s">
        <v>2698</v>
      </c>
      <c r="G162" s="5" t="s">
        <v>457</v>
      </c>
      <c r="H162" s="5" t="s">
        <v>78</v>
      </c>
      <c r="I162" s="6" t="s">
        <v>17</v>
      </c>
    </row>
    <row r="163" spans="1:9" ht="28.5">
      <c r="A163" s="5">
        <v>161</v>
      </c>
      <c r="B163" s="5" t="s">
        <v>366</v>
      </c>
      <c r="C163" s="5" t="s">
        <v>2699</v>
      </c>
      <c r="D163" s="5" t="s">
        <v>19</v>
      </c>
      <c r="E163" s="5" t="s">
        <v>2700</v>
      </c>
      <c r="F163" s="5" t="s">
        <v>2701</v>
      </c>
      <c r="G163" s="5" t="s">
        <v>1218</v>
      </c>
      <c r="H163" s="5" t="s">
        <v>2676</v>
      </c>
      <c r="I163" s="6" t="s">
        <v>17</v>
      </c>
    </row>
    <row r="164" spans="1:9" ht="28.5">
      <c r="A164" s="5">
        <v>162</v>
      </c>
      <c r="B164" s="5" t="s">
        <v>366</v>
      </c>
      <c r="C164" s="5" t="s">
        <v>2702</v>
      </c>
      <c r="D164" s="5" t="s">
        <v>19</v>
      </c>
      <c r="E164" s="5" t="s">
        <v>2703</v>
      </c>
      <c r="F164" s="5" t="s">
        <v>2704</v>
      </c>
      <c r="G164" s="5" t="s">
        <v>2705</v>
      </c>
      <c r="H164" s="5" t="s">
        <v>42</v>
      </c>
      <c r="I164" s="6" t="s">
        <v>17</v>
      </c>
    </row>
    <row r="165" spans="1:9" ht="28.5">
      <c r="A165" s="5">
        <v>163</v>
      </c>
      <c r="B165" s="5" t="s">
        <v>366</v>
      </c>
      <c r="C165" s="5" t="s">
        <v>2706</v>
      </c>
      <c r="D165" s="5" t="s">
        <v>19</v>
      </c>
      <c r="E165" s="5" t="s">
        <v>2707</v>
      </c>
      <c r="F165" s="5" t="s">
        <v>2708</v>
      </c>
      <c r="G165" s="5" t="s">
        <v>430</v>
      </c>
      <c r="H165" s="5" t="s">
        <v>78</v>
      </c>
      <c r="I165" s="6" t="s">
        <v>17</v>
      </c>
    </row>
    <row r="166" spans="1:9" ht="28.5">
      <c r="A166" s="5">
        <v>164</v>
      </c>
      <c r="B166" s="5" t="s">
        <v>366</v>
      </c>
      <c r="C166" s="5" t="s">
        <v>2709</v>
      </c>
      <c r="D166" s="5" t="s">
        <v>19</v>
      </c>
      <c r="E166" s="5" t="s">
        <v>2710</v>
      </c>
      <c r="F166" s="5" t="s">
        <v>2711</v>
      </c>
      <c r="G166" s="5" t="s">
        <v>2232</v>
      </c>
      <c r="H166" s="5" t="s">
        <v>78</v>
      </c>
      <c r="I166" s="6" t="s">
        <v>17</v>
      </c>
    </row>
    <row r="167" spans="1:9" ht="28.5">
      <c r="A167" s="5">
        <v>165</v>
      </c>
      <c r="B167" s="5" t="s">
        <v>366</v>
      </c>
      <c r="C167" s="5" t="s">
        <v>2712</v>
      </c>
      <c r="D167" s="5" t="s">
        <v>19</v>
      </c>
      <c r="E167" s="5" t="s">
        <v>2713</v>
      </c>
      <c r="F167" s="5" t="s">
        <v>2714</v>
      </c>
      <c r="G167" s="5" t="s">
        <v>422</v>
      </c>
      <c r="H167" s="5" t="s">
        <v>42</v>
      </c>
      <c r="I167" s="6" t="s">
        <v>17</v>
      </c>
    </row>
    <row r="168" spans="1:9" ht="42.75">
      <c r="A168" s="5">
        <v>166</v>
      </c>
      <c r="B168" s="5" t="s">
        <v>366</v>
      </c>
      <c r="C168" s="5" t="s">
        <v>2715</v>
      </c>
      <c r="D168" s="5" t="s">
        <v>19</v>
      </c>
      <c r="E168" s="5" t="s">
        <v>2716</v>
      </c>
      <c r="F168" s="5" t="s">
        <v>2717</v>
      </c>
      <c r="G168" s="5" t="s">
        <v>1196</v>
      </c>
      <c r="H168" s="5" t="s">
        <v>42</v>
      </c>
      <c r="I168" s="6" t="s">
        <v>17</v>
      </c>
    </row>
    <row r="169" spans="1:9" ht="28.5">
      <c r="A169" s="5">
        <v>167</v>
      </c>
      <c r="B169" s="5" t="s">
        <v>366</v>
      </c>
      <c r="C169" s="5" t="s">
        <v>2718</v>
      </c>
      <c r="D169" s="5" t="s">
        <v>19</v>
      </c>
      <c r="E169" s="5" t="s">
        <v>2719</v>
      </c>
      <c r="F169" s="5" t="s">
        <v>2720</v>
      </c>
      <c r="G169" s="5" t="s">
        <v>1214</v>
      </c>
      <c r="H169" s="5" t="s">
        <v>42</v>
      </c>
      <c r="I169" s="6" t="s">
        <v>17</v>
      </c>
    </row>
    <row r="170" spans="1:9" ht="28.5">
      <c r="A170" s="5">
        <v>168</v>
      </c>
      <c r="B170" s="5" t="s">
        <v>366</v>
      </c>
      <c r="C170" s="5" t="s">
        <v>2721</v>
      </c>
      <c r="D170" s="5" t="s">
        <v>19</v>
      </c>
      <c r="E170" s="5" t="s">
        <v>2722</v>
      </c>
      <c r="F170" s="5" t="s">
        <v>2723</v>
      </c>
      <c r="G170" s="5" t="s">
        <v>370</v>
      </c>
      <c r="H170" s="5" t="s">
        <v>279</v>
      </c>
      <c r="I170" s="6" t="s">
        <v>17</v>
      </c>
    </row>
    <row r="171" spans="1:9" ht="42.75">
      <c r="A171" s="5">
        <v>169</v>
      </c>
      <c r="B171" s="5" t="s">
        <v>366</v>
      </c>
      <c r="C171" s="5" t="s">
        <v>2724</v>
      </c>
      <c r="D171" s="5" t="s">
        <v>19</v>
      </c>
      <c r="E171" s="5" t="s">
        <v>2725</v>
      </c>
      <c r="F171" s="5" t="s">
        <v>2726</v>
      </c>
      <c r="G171" s="5" t="s">
        <v>1339</v>
      </c>
      <c r="H171" s="5" t="s">
        <v>78</v>
      </c>
      <c r="I171" s="6" t="s">
        <v>17</v>
      </c>
    </row>
    <row r="172" spans="1:9" ht="28.5">
      <c r="A172" s="5">
        <v>170</v>
      </c>
      <c r="B172" s="5" t="s">
        <v>366</v>
      </c>
      <c r="C172" s="5" t="s">
        <v>2727</v>
      </c>
      <c r="D172" s="5" t="s">
        <v>19</v>
      </c>
      <c r="E172" s="5" t="s">
        <v>2728</v>
      </c>
      <c r="F172" s="5" t="s">
        <v>2729</v>
      </c>
      <c r="G172" s="5" t="s">
        <v>1339</v>
      </c>
      <c r="H172" s="5" t="s">
        <v>78</v>
      </c>
      <c r="I172" s="6" t="s">
        <v>17</v>
      </c>
    </row>
    <row r="173" spans="1:9" ht="28.5">
      <c r="A173" s="5">
        <v>171</v>
      </c>
      <c r="B173" s="5" t="s">
        <v>366</v>
      </c>
      <c r="C173" s="5" t="s">
        <v>2046</v>
      </c>
      <c r="D173" s="5" t="s">
        <v>19</v>
      </c>
      <c r="E173" s="5" t="s">
        <v>2730</v>
      </c>
      <c r="F173" s="5" t="s">
        <v>2731</v>
      </c>
      <c r="G173" s="5" t="s">
        <v>1239</v>
      </c>
      <c r="H173" s="5" t="s">
        <v>78</v>
      </c>
      <c r="I173" s="6" t="s">
        <v>17</v>
      </c>
    </row>
    <row r="174" spans="1:9" ht="42.75">
      <c r="A174" s="5">
        <v>172</v>
      </c>
      <c r="B174" s="5" t="s">
        <v>366</v>
      </c>
      <c r="C174" s="5" t="s">
        <v>2732</v>
      </c>
      <c r="D174" s="5" t="s">
        <v>19</v>
      </c>
      <c r="E174" s="5" t="s">
        <v>2733</v>
      </c>
      <c r="F174" s="5" t="s">
        <v>2734</v>
      </c>
      <c r="G174" s="5" t="s">
        <v>1386</v>
      </c>
      <c r="H174" s="5" t="s">
        <v>78</v>
      </c>
      <c r="I174" s="6" t="s">
        <v>17</v>
      </c>
    </row>
    <row r="175" spans="1:9" ht="28.5">
      <c r="A175" s="5">
        <v>173</v>
      </c>
      <c r="B175" s="5" t="s">
        <v>366</v>
      </c>
      <c r="C175" s="5" t="s">
        <v>2735</v>
      </c>
      <c r="D175" s="5" t="s">
        <v>19</v>
      </c>
      <c r="E175" s="5" t="s">
        <v>2736</v>
      </c>
      <c r="F175" s="5" t="s">
        <v>2737</v>
      </c>
      <c r="G175" s="5" t="s">
        <v>1331</v>
      </c>
      <c r="H175" s="5" t="s">
        <v>435</v>
      </c>
      <c r="I175" s="6" t="s">
        <v>17</v>
      </c>
    </row>
    <row r="176" spans="1:9" ht="28.5">
      <c r="A176" s="5">
        <v>174</v>
      </c>
      <c r="B176" s="5" t="s">
        <v>366</v>
      </c>
      <c r="C176" s="5" t="s">
        <v>2738</v>
      </c>
      <c r="D176" s="5" t="s">
        <v>19</v>
      </c>
      <c r="E176" s="5" t="s">
        <v>2739</v>
      </c>
      <c r="F176" s="5" t="s">
        <v>2740</v>
      </c>
      <c r="G176" s="5" t="s">
        <v>1303</v>
      </c>
      <c r="H176" s="5" t="s">
        <v>42</v>
      </c>
      <c r="I176" s="6" t="s">
        <v>17</v>
      </c>
    </row>
    <row r="177" spans="1:9" ht="28.5">
      <c r="A177" s="5">
        <v>175</v>
      </c>
      <c r="B177" s="5" t="s">
        <v>366</v>
      </c>
      <c r="C177" s="5" t="s">
        <v>2741</v>
      </c>
      <c r="D177" s="5" t="s">
        <v>19</v>
      </c>
      <c r="E177" s="5" t="s">
        <v>1329</v>
      </c>
      <c r="F177" s="5" t="s">
        <v>2742</v>
      </c>
      <c r="G177" s="5" t="s">
        <v>1227</v>
      </c>
      <c r="H177" s="5" t="s">
        <v>78</v>
      </c>
      <c r="I177" s="6" t="s">
        <v>17</v>
      </c>
    </row>
    <row r="178" spans="1:9" ht="28.5">
      <c r="A178" s="5">
        <v>176</v>
      </c>
      <c r="B178" s="5" t="s">
        <v>366</v>
      </c>
      <c r="C178" s="5" t="s">
        <v>2743</v>
      </c>
      <c r="D178" s="5" t="s">
        <v>19</v>
      </c>
      <c r="E178" s="5" t="s">
        <v>2744</v>
      </c>
      <c r="F178" s="5" t="s">
        <v>2745</v>
      </c>
      <c r="G178" s="5" t="s">
        <v>1278</v>
      </c>
      <c r="H178" s="5" t="s">
        <v>379</v>
      </c>
      <c r="I178" s="6" t="s">
        <v>17</v>
      </c>
    </row>
    <row r="179" spans="1:9" ht="28.5">
      <c r="A179" s="5">
        <v>177</v>
      </c>
      <c r="B179" s="5" t="s">
        <v>366</v>
      </c>
      <c r="C179" s="5" t="s">
        <v>2746</v>
      </c>
      <c r="D179" s="5" t="s">
        <v>19</v>
      </c>
      <c r="E179" s="5" t="s">
        <v>2747</v>
      </c>
      <c r="F179" s="5" t="s">
        <v>2748</v>
      </c>
      <c r="G179" s="5" t="s">
        <v>1257</v>
      </c>
      <c r="H179" s="5" t="s">
        <v>42</v>
      </c>
      <c r="I179" s="6" t="s">
        <v>17</v>
      </c>
    </row>
    <row r="180" spans="1:9" ht="28.5">
      <c r="A180" s="5">
        <v>178</v>
      </c>
      <c r="B180" s="5" t="s">
        <v>366</v>
      </c>
      <c r="C180" s="5" t="s">
        <v>2749</v>
      </c>
      <c r="D180" s="5" t="s">
        <v>19</v>
      </c>
      <c r="E180" s="5" t="s">
        <v>2750</v>
      </c>
      <c r="F180" s="5" t="s">
        <v>2751</v>
      </c>
      <c r="G180" s="5" t="s">
        <v>399</v>
      </c>
      <c r="H180" s="5" t="s">
        <v>78</v>
      </c>
      <c r="I180" s="6" t="s">
        <v>17</v>
      </c>
    </row>
    <row r="181" spans="1:9" ht="28.5">
      <c r="A181" s="5">
        <v>179</v>
      </c>
      <c r="B181" s="5" t="s">
        <v>366</v>
      </c>
      <c r="C181" s="5" t="s">
        <v>2752</v>
      </c>
      <c r="D181" s="5" t="s">
        <v>19</v>
      </c>
      <c r="E181" s="5" t="s">
        <v>2753</v>
      </c>
      <c r="F181" s="5" t="s">
        <v>2754</v>
      </c>
      <c r="G181" s="5" t="s">
        <v>370</v>
      </c>
      <c r="H181" s="5" t="s">
        <v>279</v>
      </c>
      <c r="I181" s="6" t="s">
        <v>17</v>
      </c>
    </row>
    <row r="182" spans="1:9" ht="28.5">
      <c r="A182" s="5">
        <v>180</v>
      </c>
      <c r="B182" s="5" t="s">
        <v>366</v>
      </c>
      <c r="C182" s="5" t="s">
        <v>2755</v>
      </c>
      <c r="D182" s="5" t="s">
        <v>19</v>
      </c>
      <c r="E182" s="5" t="s">
        <v>2756</v>
      </c>
      <c r="F182" s="5" t="s">
        <v>2757</v>
      </c>
      <c r="G182" s="5" t="s">
        <v>469</v>
      </c>
      <c r="H182" s="5" t="s">
        <v>42</v>
      </c>
      <c r="I182" s="6" t="s">
        <v>17</v>
      </c>
    </row>
    <row r="183" spans="1:9" ht="28.5">
      <c r="A183" s="5">
        <v>181</v>
      </c>
      <c r="B183" s="5" t="s">
        <v>366</v>
      </c>
      <c r="C183" s="5" t="s">
        <v>2758</v>
      </c>
      <c r="D183" s="5" t="s">
        <v>19</v>
      </c>
      <c r="E183" s="5" t="s">
        <v>2759</v>
      </c>
      <c r="F183" s="5" t="s">
        <v>2760</v>
      </c>
      <c r="G183" s="5" t="s">
        <v>1261</v>
      </c>
      <c r="H183" s="5" t="s">
        <v>78</v>
      </c>
      <c r="I183" s="6" t="s">
        <v>17</v>
      </c>
    </row>
    <row r="184" spans="1:9" ht="28.5">
      <c r="A184" s="5">
        <v>182</v>
      </c>
      <c r="B184" s="5" t="s">
        <v>366</v>
      </c>
      <c r="C184" s="5" t="s">
        <v>2761</v>
      </c>
      <c r="D184" s="5" t="s">
        <v>19</v>
      </c>
      <c r="E184" s="5" t="s">
        <v>2762</v>
      </c>
      <c r="F184" s="5" t="s">
        <v>2763</v>
      </c>
      <c r="G184" s="5" t="s">
        <v>853</v>
      </c>
      <c r="H184" s="5" t="s">
        <v>42</v>
      </c>
      <c r="I184" s="6" t="s">
        <v>17</v>
      </c>
    </row>
    <row r="185" spans="1:9" ht="57">
      <c r="A185" s="5">
        <v>183</v>
      </c>
      <c r="B185" s="5" t="s">
        <v>366</v>
      </c>
      <c r="C185" s="5" t="s">
        <v>2764</v>
      </c>
      <c r="D185" s="5" t="s">
        <v>19</v>
      </c>
      <c r="E185" s="5" t="s">
        <v>2765</v>
      </c>
      <c r="F185" s="5" t="s">
        <v>2766</v>
      </c>
      <c r="G185" s="5" t="s">
        <v>1343</v>
      </c>
      <c r="H185" s="5" t="s">
        <v>435</v>
      </c>
      <c r="I185" s="6" t="s">
        <v>17</v>
      </c>
    </row>
    <row r="186" spans="1:9" ht="28.5">
      <c r="A186" s="5">
        <v>184</v>
      </c>
      <c r="B186" s="5" t="s">
        <v>366</v>
      </c>
      <c r="C186" s="5" t="s">
        <v>2767</v>
      </c>
      <c r="D186" s="5" t="s">
        <v>19</v>
      </c>
      <c r="E186" s="5" t="s">
        <v>2768</v>
      </c>
      <c r="F186" s="5" t="s">
        <v>2769</v>
      </c>
      <c r="G186" s="5" t="s">
        <v>2770</v>
      </c>
      <c r="H186" s="5" t="s">
        <v>78</v>
      </c>
      <c r="I186" s="6" t="s">
        <v>17</v>
      </c>
    </row>
    <row r="187" spans="1:9" ht="28.5">
      <c r="A187" s="5">
        <v>185</v>
      </c>
      <c r="B187" s="5" t="s">
        <v>366</v>
      </c>
      <c r="C187" s="5" t="s">
        <v>2771</v>
      </c>
      <c r="D187" s="5" t="s">
        <v>19</v>
      </c>
      <c r="E187" s="5" t="s">
        <v>2772</v>
      </c>
      <c r="F187" s="5" t="s">
        <v>2773</v>
      </c>
      <c r="G187" s="5" t="s">
        <v>1282</v>
      </c>
      <c r="H187" s="5" t="s">
        <v>78</v>
      </c>
      <c r="I187" s="6" t="s">
        <v>17</v>
      </c>
    </row>
    <row r="188" spans="1:9" ht="28.5">
      <c r="A188" s="5">
        <v>186</v>
      </c>
      <c r="B188" s="5" t="s">
        <v>366</v>
      </c>
      <c r="C188" s="5" t="s">
        <v>2774</v>
      </c>
      <c r="D188" s="5" t="s">
        <v>19</v>
      </c>
      <c r="E188" s="5" t="s">
        <v>2775</v>
      </c>
      <c r="F188" s="5" t="s">
        <v>2776</v>
      </c>
      <c r="G188" s="5" t="s">
        <v>2777</v>
      </c>
      <c r="H188" s="5" t="s">
        <v>78</v>
      </c>
      <c r="I188" s="6" t="s">
        <v>17</v>
      </c>
    </row>
    <row r="189" spans="1:9" ht="28.5">
      <c r="A189" s="5">
        <v>187</v>
      </c>
      <c r="B189" s="5" t="s">
        <v>366</v>
      </c>
      <c r="C189" s="5" t="s">
        <v>2778</v>
      </c>
      <c r="D189" s="5" t="s">
        <v>19</v>
      </c>
      <c r="E189" s="5" t="s">
        <v>2779</v>
      </c>
      <c r="F189" s="5" t="s">
        <v>2780</v>
      </c>
      <c r="G189" s="5" t="s">
        <v>1282</v>
      </c>
      <c r="H189" s="5" t="s">
        <v>78</v>
      </c>
      <c r="I189" s="6" t="s">
        <v>17</v>
      </c>
    </row>
    <row r="190" spans="1:9" ht="28.5">
      <c r="A190" s="5">
        <v>188</v>
      </c>
      <c r="B190" s="5" t="s">
        <v>366</v>
      </c>
      <c r="C190" s="5" t="s">
        <v>2781</v>
      </c>
      <c r="D190" s="5" t="s">
        <v>19</v>
      </c>
      <c r="E190" s="5" t="s">
        <v>1245</v>
      </c>
      <c r="F190" s="5" t="s">
        <v>2782</v>
      </c>
      <c r="G190" s="5" t="s">
        <v>469</v>
      </c>
      <c r="H190" s="5" t="s">
        <v>42</v>
      </c>
      <c r="I190" s="6" t="s">
        <v>17</v>
      </c>
    </row>
    <row r="191" spans="1:9" ht="28.5">
      <c r="A191" s="5">
        <v>189</v>
      </c>
      <c r="B191" s="5" t="s">
        <v>366</v>
      </c>
      <c r="C191" s="5" t="s">
        <v>2783</v>
      </c>
      <c r="D191" s="5" t="s">
        <v>19</v>
      </c>
      <c r="E191" s="5" t="s">
        <v>2784</v>
      </c>
      <c r="F191" s="5" t="s">
        <v>2785</v>
      </c>
      <c r="G191" s="5" t="s">
        <v>1378</v>
      </c>
      <c r="H191" s="5" t="s">
        <v>42</v>
      </c>
      <c r="I191" s="6" t="s">
        <v>17</v>
      </c>
    </row>
    <row r="192" spans="1:9" ht="28.5">
      <c r="A192" s="5">
        <v>190</v>
      </c>
      <c r="B192" s="5" t="s">
        <v>366</v>
      </c>
      <c r="C192" s="5" t="s">
        <v>2786</v>
      </c>
      <c r="D192" s="5" t="s">
        <v>19</v>
      </c>
      <c r="E192" s="5" t="s">
        <v>2787</v>
      </c>
      <c r="F192" s="5" t="s">
        <v>2788</v>
      </c>
      <c r="G192" s="5" t="s">
        <v>1257</v>
      </c>
      <c r="H192" s="5" t="s">
        <v>42</v>
      </c>
      <c r="I192" s="6" t="s">
        <v>17</v>
      </c>
    </row>
    <row r="193" spans="1:9" ht="28.5">
      <c r="A193" s="5">
        <v>191</v>
      </c>
      <c r="B193" s="5" t="s">
        <v>366</v>
      </c>
      <c r="C193" s="5" t="s">
        <v>2789</v>
      </c>
      <c r="D193" s="5" t="s">
        <v>19</v>
      </c>
      <c r="E193" s="5" t="s">
        <v>2790</v>
      </c>
      <c r="F193" s="5" t="s">
        <v>2791</v>
      </c>
      <c r="G193" s="5" t="s">
        <v>1227</v>
      </c>
      <c r="H193" s="5" t="s">
        <v>78</v>
      </c>
      <c r="I193" s="6" t="s">
        <v>17</v>
      </c>
    </row>
    <row r="194" spans="1:9" ht="28.5">
      <c r="A194" s="5">
        <v>192</v>
      </c>
      <c r="B194" s="5" t="s">
        <v>366</v>
      </c>
      <c r="C194" s="5" t="s">
        <v>2792</v>
      </c>
      <c r="D194" s="5" t="s">
        <v>19</v>
      </c>
      <c r="E194" s="5" t="s">
        <v>2793</v>
      </c>
      <c r="F194" s="5" t="s">
        <v>2794</v>
      </c>
      <c r="G194" s="5" t="s">
        <v>465</v>
      </c>
      <c r="H194" s="5" t="s">
        <v>78</v>
      </c>
      <c r="I194" s="6" t="s">
        <v>17</v>
      </c>
    </row>
    <row r="195" spans="1:9" ht="28.5">
      <c r="A195" s="5">
        <v>193</v>
      </c>
      <c r="B195" s="5" t="s">
        <v>366</v>
      </c>
      <c r="C195" s="5" t="s">
        <v>2795</v>
      </c>
      <c r="D195" s="5" t="s">
        <v>19</v>
      </c>
      <c r="E195" s="5" t="s">
        <v>2796</v>
      </c>
      <c r="F195" s="5" t="s">
        <v>2797</v>
      </c>
      <c r="G195" s="5" t="s">
        <v>391</v>
      </c>
      <c r="H195" s="5" t="s">
        <v>2676</v>
      </c>
      <c r="I195" s="6" t="s">
        <v>17</v>
      </c>
    </row>
    <row r="196" spans="1:9" ht="28.5">
      <c r="A196" s="5">
        <v>194</v>
      </c>
      <c r="B196" s="5" t="s">
        <v>366</v>
      </c>
      <c r="C196" s="5" t="s">
        <v>2798</v>
      </c>
      <c r="D196" s="5" t="s">
        <v>19</v>
      </c>
      <c r="E196" s="5" t="s">
        <v>2799</v>
      </c>
      <c r="F196" s="5" t="s">
        <v>2800</v>
      </c>
      <c r="G196" s="5" t="s">
        <v>2801</v>
      </c>
      <c r="H196" s="5" t="s">
        <v>78</v>
      </c>
      <c r="I196" s="6" t="s">
        <v>17</v>
      </c>
    </row>
    <row r="197" spans="1:9" ht="28.5">
      <c r="A197" s="5">
        <v>195</v>
      </c>
      <c r="B197" s="5" t="s">
        <v>366</v>
      </c>
      <c r="C197" s="5" t="s">
        <v>2802</v>
      </c>
      <c r="D197" s="5" t="s">
        <v>19</v>
      </c>
      <c r="E197" s="5" t="s">
        <v>2803</v>
      </c>
      <c r="F197" s="5" t="s">
        <v>2804</v>
      </c>
      <c r="G197" s="5" t="s">
        <v>2777</v>
      </c>
      <c r="H197" s="5" t="s">
        <v>78</v>
      </c>
      <c r="I197" s="6" t="s">
        <v>17</v>
      </c>
    </row>
    <row r="198" spans="1:9" ht="28.5">
      <c r="A198" s="5">
        <v>196</v>
      </c>
      <c r="B198" s="5" t="s">
        <v>366</v>
      </c>
      <c r="C198" s="5" t="s">
        <v>2805</v>
      </c>
      <c r="D198" s="5" t="s">
        <v>19</v>
      </c>
      <c r="E198" s="5" t="s">
        <v>2806</v>
      </c>
      <c r="F198" s="5" t="s">
        <v>2807</v>
      </c>
      <c r="G198" s="5" t="s">
        <v>395</v>
      </c>
      <c r="H198" s="5" t="s">
        <v>16</v>
      </c>
      <c r="I198" s="6" t="s">
        <v>17</v>
      </c>
    </row>
    <row r="199" spans="1:9" ht="28.5">
      <c r="A199" s="5">
        <v>197</v>
      </c>
      <c r="B199" s="5" t="s">
        <v>366</v>
      </c>
      <c r="C199" s="5" t="s">
        <v>2808</v>
      </c>
      <c r="D199" s="5" t="s">
        <v>19</v>
      </c>
      <c r="E199" s="5" t="s">
        <v>2809</v>
      </c>
      <c r="F199" s="5" t="s">
        <v>2810</v>
      </c>
      <c r="G199" s="5" t="s">
        <v>2801</v>
      </c>
      <c r="H199" s="5" t="s">
        <v>78</v>
      </c>
      <c r="I199" s="6" t="s">
        <v>17</v>
      </c>
    </row>
    <row r="200" spans="1:9" ht="28.5">
      <c r="A200" s="5">
        <v>198</v>
      </c>
      <c r="B200" s="5" t="s">
        <v>366</v>
      </c>
      <c r="C200" s="5" t="s">
        <v>2811</v>
      </c>
      <c r="D200" s="5" t="s">
        <v>19</v>
      </c>
      <c r="E200" s="5" t="s">
        <v>2812</v>
      </c>
      <c r="F200" s="5" t="s">
        <v>2813</v>
      </c>
      <c r="G200" s="5" t="s">
        <v>1378</v>
      </c>
      <c r="H200" s="5" t="s">
        <v>42</v>
      </c>
      <c r="I200" s="6" t="s">
        <v>17</v>
      </c>
    </row>
    <row r="201" spans="1:9" ht="28.5">
      <c r="A201" s="5">
        <v>199</v>
      </c>
      <c r="B201" s="5" t="s">
        <v>366</v>
      </c>
      <c r="C201" s="5" t="s">
        <v>2814</v>
      </c>
      <c r="D201" s="5" t="s">
        <v>19</v>
      </c>
      <c r="E201" s="5" t="s">
        <v>2815</v>
      </c>
      <c r="F201" s="5" t="s">
        <v>2816</v>
      </c>
      <c r="G201" s="5" t="s">
        <v>2817</v>
      </c>
      <c r="H201" s="5" t="s">
        <v>78</v>
      </c>
      <c r="I201" s="6" t="s">
        <v>17</v>
      </c>
    </row>
    <row r="202" spans="1:9" ht="28.5">
      <c r="A202" s="5">
        <v>200</v>
      </c>
      <c r="B202" s="5" t="s">
        <v>366</v>
      </c>
      <c r="C202" s="5" t="s">
        <v>2818</v>
      </c>
      <c r="D202" s="5" t="s">
        <v>19</v>
      </c>
      <c r="E202" s="5" t="s">
        <v>2819</v>
      </c>
      <c r="F202" s="5" t="s">
        <v>2820</v>
      </c>
      <c r="G202" s="5" t="s">
        <v>1296</v>
      </c>
      <c r="H202" s="5" t="s">
        <v>78</v>
      </c>
      <c r="I202" s="6" t="s">
        <v>17</v>
      </c>
    </row>
    <row r="203" spans="1:9" ht="28.5">
      <c r="A203" s="5">
        <v>201</v>
      </c>
      <c r="B203" s="5" t="s">
        <v>366</v>
      </c>
      <c r="C203" s="5" t="s">
        <v>2821</v>
      </c>
      <c r="D203" s="5" t="s">
        <v>19</v>
      </c>
      <c r="E203" s="5" t="s">
        <v>2822</v>
      </c>
      <c r="F203" s="5" t="s">
        <v>2823</v>
      </c>
      <c r="G203" s="5" t="s">
        <v>2824</v>
      </c>
      <c r="H203" s="5" t="s">
        <v>78</v>
      </c>
      <c r="I203" s="6" t="s">
        <v>17</v>
      </c>
    </row>
    <row r="204" spans="1:9" ht="28.5">
      <c r="A204" s="5">
        <v>202</v>
      </c>
      <c r="B204" s="5" t="s">
        <v>366</v>
      </c>
      <c r="C204" s="5" t="s">
        <v>2825</v>
      </c>
      <c r="D204" s="5" t="s">
        <v>19</v>
      </c>
      <c r="E204" s="5" t="s">
        <v>2826</v>
      </c>
      <c r="F204" s="5" t="s">
        <v>2827</v>
      </c>
      <c r="G204" s="5" t="s">
        <v>2672</v>
      </c>
      <c r="H204" s="5" t="s">
        <v>42</v>
      </c>
      <c r="I204" s="6" t="s">
        <v>17</v>
      </c>
    </row>
    <row r="205" spans="1:9" ht="28.5">
      <c r="A205" s="5">
        <v>203</v>
      </c>
      <c r="B205" s="5" t="s">
        <v>366</v>
      </c>
      <c r="C205" s="5" t="s">
        <v>2828</v>
      </c>
      <c r="D205" s="5" t="s">
        <v>19</v>
      </c>
      <c r="E205" s="5" t="s">
        <v>2829</v>
      </c>
      <c r="F205" s="5" t="s">
        <v>2830</v>
      </c>
      <c r="G205" s="5" t="s">
        <v>407</v>
      </c>
      <c r="H205" s="5" t="s">
        <v>42</v>
      </c>
      <c r="I205" s="6" t="s">
        <v>17</v>
      </c>
    </row>
    <row r="206" spans="1:9" ht="28.5">
      <c r="A206" s="5">
        <v>204</v>
      </c>
      <c r="B206" s="5" t="s">
        <v>366</v>
      </c>
      <c r="C206" s="5" t="s">
        <v>2831</v>
      </c>
      <c r="D206" s="5" t="s">
        <v>19</v>
      </c>
      <c r="E206" s="5" t="s">
        <v>2832</v>
      </c>
      <c r="F206" s="5" t="s">
        <v>2833</v>
      </c>
      <c r="G206" s="5" t="s">
        <v>2834</v>
      </c>
      <c r="H206" s="5" t="s">
        <v>78</v>
      </c>
      <c r="I206" s="6" t="s">
        <v>17</v>
      </c>
    </row>
    <row r="207" spans="1:9" ht="42.75">
      <c r="A207" s="5">
        <v>205</v>
      </c>
      <c r="B207" s="5" t="s">
        <v>470</v>
      </c>
      <c r="C207" s="5" t="s">
        <v>2835</v>
      </c>
      <c r="D207" s="5" t="s">
        <v>19</v>
      </c>
      <c r="E207" s="5" t="s">
        <v>2836</v>
      </c>
      <c r="F207" s="5" t="s">
        <v>2837</v>
      </c>
      <c r="G207" s="5" t="s">
        <v>1537</v>
      </c>
      <c r="H207" s="5" t="s">
        <v>78</v>
      </c>
      <c r="I207" s="6" t="s">
        <v>17</v>
      </c>
    </row>
    <row r="208" spans="1:9" ht="28.5">
      <c r="A208" s="5">
        <v>206</v>
      </c>
      <c r="B208" s="5" t="s">
        <v>470</v>
      </c>
      <c r="C208" s="5" t="s">
        <v>2838</v>
      </c>
      <c r="D208" s="5" t="s">
        <v>19</v>
      </c>
      <c r="E208" s="5" t="s">
        <v>2839</v>
      </c>
      <c r="F208" s="5" t="s">
        <v>2840</v>
      </c>
      <c r="G208" s="5" t="s">
        <v>1409</v>
      </c>
      <c r="H208" s="5" t="s">
        <v>379</v>
      </c>
      <c r="I208" s="6" t="s">
        <v>17</v>
      </c>
    </row>
    <row r="209" spans="1:9" ht="28.5">
      <c r="A209" s="5">
        <v>207</v>
      </c>
      <c r="B209" s="5" t="s">
        <v>470</v>
      </c>
      <c r="C209" s="5" t="s">
        <v>2841</v>
      </c>
      <c r="D209" s="5" t="s">
        <v>19</v>
      </c>
      <c r="E209" s="5" t="s">
        <v>2842</v>
      </c>
      <c r="F209" s="5" t="s">
        <v>2843</v>
      </c>
      <c r="G209" s="5" t="s">
        <v>2844</v>
      </c>
      <c r="H209" s="5" t="s">
        <v>435</v>
      </c>
      <c r="I209" s="6" t="s">
        <v>17</v>
      </c>
    </row>
    <row r="210" spans="1:9" ht="28.5">
      <c r="A210" s="5">
        <v>208</v>
      </c>
      <c r="B210" s="5" t="s">
        <v>470</v>
      </c>
      <c r="C210" s="5" t="s">
        <v>2845</v>
      </c>
      <c r="D210" s="5" t="s">
        <v>19</v>
      </c>
      <c r="E210" s="5" t="s">
        <v>2846</v>
      </c>
      <c r="F210" s="5" t="s">
        <v>2847</v>
      </c>
      <c r="G210" s="5" t="s">
        <v>1401</v>
      </c>
      <c r="H210" s="5" t="s">
        <v>78</v>
      </c>
      <c r="I210" s="6" t="s">
        <v>17</v>
      </c>
    </row>
    <row r="211" spans="1:9" ht="42.75">
      <c r="A211" s="5">
        <v>209</v>
      </c>
      <c r="B211" s="5" t="s">
        <v>470</v>
      </c>
      <c r="C211" s="5" t="s">
        <v>2848</v>
      </c>
      <c r="D211" s="5" t="s">
        <v>19</v>
      </c>
      <c r="E211" s="5" t="s">
        <v>2849</v>
      </c>
      <c r="F211" s="5" t="s">
        <v>2850</v>
      </c>
      <c r="G211" s="5" t="s">
        <v>2851</v>
      </c>
      <c r="H211" s="5" t="s">
        <v>435</v>
      </c>
      <c r="I211" s="6" t="s">
        <v>17</v>
      </c>
    </row>
    <row r="212" spans="1:9" ht="28.5">
      <c r="A212" s="5">
        <v>210</v>
      </c>
      <c r="B212" s="5" t="s">
        <v>470</v>
      </c>
      <c r="C212" s="5" t="s">
        <v>2852</v>
      </c>
      <c r="D212" s="5" t="s">
        <v>19</v>
      </c>
      <c r="E212" s="5" t="s">
        <v>2853</v>
      </c>
      <c r="F212" s="5" t="s">
        <v>2854</v>
      </c>
      <c r="G212" s="5" t="s">
        <v>1416</v>
      </c>
      <c r="H212" s="5" t="s">
        <v>78</v>
      </c>
      <c r="I212" s="6" t="s">
        <v>17</v>
      </c>
    </row>
    <row r="213" spans="1:9" ht="42.75">
      <c r="A213" s="5">
        <v>211</v>
      </c>
      <c r="B213" s="5" t="s">
        <v>470</v>
      </c>
      <c r="C213" s="5" t="s">
        <v>2855</v>
      </c>
      <c r="D213" s="5" t="s">
        <v>19</v>
      </c>
      <c r="E213" s="5" t="s">
        <v>1486</v>
      </c>
      <c r="F213" s="5" t="s">
        <v>2856</v>
      </c>
      <c r="G213" s="5" t="s">
        <v>1475</v>
      </c>
      <c r="H213" s="5" t="s">
        <v>78</v>
      </c>
      <c r="I213" s="6" t="s">
        <v>17</v>
      </c>
    </row>
    <row r="214" spans="1:9" ht="28.5">
      <c r="A214" s="5">
        <v>212</v>
      </c>
      <c r="B214" s="5" t="s">
        <v>470</v>
      </c>
      <c r="C214" s="5" t="s">
        <v>2857</v>
      </c>
      <c r="D214" s="5" t="s">
        <v>19</v>
      </c>
      <c r="E214" s="5" t="s">
        <v>2858</v>
      </c>
      <c r="F214" s="5" t="s">
        <v>2859</v>
      </c>
      <c r="G214" s="5" t="s">
        <v>1468</v>
      </c>
      <c r="H214" s="5" t="s">
        <v>78</v>
      </c>
      <c r="I214" s="6" t="s">
        <v>17</v>
      </c>
    </row>
    <row r="215" spans="1:9" ht="28.5">
      <c r="A215" s="5">
        <v>213</v>
      </c>
      <c r="B215" s="5" t="s">
        <v>470</v>
      </c>
      <c r="C215" s="5" t="s">
        <v>2860</v>
      </c>
      <c r="D215" s="5" t="s">
        <v>19</v>
      </c>
      <c r="E215" s="5" t="s">
        <v>2861</v>
      </c>
      <c r="F215" s="5" t="s">
        <v>2862</v>
      </c>
      <c r="G215" s="5" t="s">
        <v>2199</v>
      </c>
      <c r="H215" s="5" t="s">
        <v>42</v>
      </c>
      <c r="I215" s="6" t="s">
        <v>17</v>
      </c>
    </row>
    <row r="216" spans="1:9" ht="57">
      <c r="A216" s="5">
        <v>214</v>
      </c>
      <c r="B216" s="5" t="s">
        <v>470</v>
      </c>
      <c r="C216" s="5" t="s">
        <v>2863</v>
      </c>
      <c r="D216" s="5" t="s">
        <v>19</v>
      </c>
      <c r="E216" s="5" t="s">
        <v>2864</v>
      </c>
      <c r="F216" s="5" t="s">
        <v>2865</v>
      </c>
      <c r="G216" s="5" t="s">
        <v>498</v>
      </c>
      <c r="H216" s="5" t="s">
        <v>42</v>
      </c>
      <c r="I216" s="6" t="s">
        <v>17</v>
      </c>
    </row>
    <row r="217" spans="1:9" ht="28.5">
      <c r="A217" s="5">
        <v>215</v>
      </c>
      <c r="B217" s="5" t="s">
        <v>470</v>
      </c>
      <c r="C217" s="5" t="s">
        <v>2866</v>
      </c>
      <c r="D217" s="5" t="s">
        <v>19</v>
      </c>
      <c r="E217" s="5" t="s">
        <v>2867</v>
      </c>
      <c r="F217" s="5" t="s">
        <v>2868</v>
      </c>
      <c r="G217" s="5" t="s">
        <v>439</v>
      </c>
      <c r="H217" s="5" t="s">
        <v>246</v>
      </c>
      <c r="I217" s="6" t="s">
        <v>17</v>
      </c>
    </row>
    <row r="218" spans="1:9" ht="28.5">
      <c r="A218" s="5">
        <v>216</v>
      </c>
      <c r="B218" s="5" t="s">
        <v>470</v>
      </c>
      <c r="C218" s="5" t="s">
        <v>2869</v>
      </c>
      <c r="D218" s="5" t="s">
        <v>19</v>
      </c>
      <c r="E218" s="5" t="s">
        <v>2870</v>
      </c>
      <c r="F218" s="5" t="s">
        <v>2871</v>
      </c>
      <c r="G218" s="5" t="s">
        <v>1471</v>
      </c>
      <c r="H218" s="5" t="s">
        <v>435</v>
      </c>
      <c r="I218" s="6" t="s">
        <v>17</v>
      </c>
    </row>
    <row r="219" spans="1:9" ht="42.75">
      <c r="A219" s="5">
        <v>217</v>
      </c>
      <c r="B219" s="5" t="s">
        <v>470</v>
      </c>
      <c r="C219" s="5" t="s">
        <v>2872</v>
      </c>
      <c r="D219" s="5" t="s">
        <v>19</v>
      </c>
      <c r="E219" s="5" t="s">
        <v>2873</v>
      </c>
      <c r="F219" s="5" t="s">
        <v>2874</v>
      </c>
      <c r="G219" s="5" t="s">
        <v>1526</v>
      </c>
      <c r="H219" s="5" t="s">
        <v>16</v>
      </c>
      <c r="I219" s="6" t="s">
        <v>17</v>
      </c>
    </row>
    <row r="220" spans="1:9" ht="28.5">
      <c r="A220" s="5">
        <v>218</v>
      </c>
      <c r="B220" s="5" t="s">
        <v>470</v>
      </c>
      <c r="C220" s="5" t="s">
        <v>2875</v>
      </c>
      <c r="D220" s="5" t="s">
        <v>19</v>
      </c>
      <c r="E220" s="5" t="s">
        <v>2876</v>
      </c>
      <c r="F220" s="5" t="s">
        <v>2877</v>
      </c>
      <c r="G220" s="5" t="s">
        <v>478</v>
      </c>
      <c r="H220" s="5" t="s">
        <v>78</v>
      </c>
      <c r="I220" s="6" t="s">
        <v>17</v>
      </c>
    </row>
    <row r="221" spans="1:9" ht="28.5">
      <c r="A221" s="5">
        <v>219</v>
      </c>
      <c r="B221" s="5" t="s">
        <v>470</v>
      </c>
      <c r="C221" s="5" t="s">
        <v>2878</v>
      </c>
      <c r="D221" s="5" t="s">
        <v>19</v>
      </c>
      <c r="E221" s="5" t="s">
        <v>2879</v>
      </c>
      <c r="F221" s="5" t="s">
        <v>2880</v>
      </c>
      <c r="G221" s="5" t="s">
        <v>1343</v>
      </c>
      <c r="H221" s="5" t="s">
        <v>435</v>
      </c>
      <c r="I221" s="6" t="s">
        <v>17</v>
      </c>
    </row>
    <row r="222" spans="1:9" ht="28.5">
      <c r="A222" s="5">
        <v>220</v>
      </c>
      <c r="B222" s="5" t="s">
        <v>470</v>
      </c>
      <c r="C222" s="5" t="s">
        <v>2881</v>
      </c>
      <c r="D222" s="5" t="s">
        <v>19</v>
      </c>
      <c r="E222" s="5" t="s">
        <v>2882</v>
      </c>
      <c r="F222" s="5" t="s">
        <v>2883</v>
      </c>
      <c r="G222" s="5" t="s">
        <v>1401</v>
      </c>
      <c r="H222" s="5" t="s">
        <v>78</v>
      </c>
      <c r="I222" s="6" t="s">
        <v>17</v>
      </c>
    </row>
    <row r="223" spans="1:9" ht="28.5">
      <c r="A223" s="5">
        <v>221</v>
      </c>
      <c r="B223" s="5" t="s">
        <v>470</v>
      </c>
      <c r="C223" s="5" t="s">
        <v>2884</v>
      </c>
      <c r="D223" s="5" t="s">
        <v>19</v>
      </c>
      <c r="E223" s="5" t="s">
        <v>2885</v>
      </c>
      <c r="F223" s="5" t="s">
        <v>2886</v>
      </c>
      <c r="G223" s="5" t="s">
        <v>1426</v>
      </c>
      <c r="H223" s="5" t="s">
        <v>78</v>
      </c>
      <c r="I223" s="6" t="s">
        <v>17</v>
      </c>
    </row>
    <row r="224" spans="1:9" ht="28.5">
      <c r="A224" s="5">
        <v>222</v>
      </c>
      <c r="B224" s="5" t="s">
        <v>470</v>
      </c>
      <c r="C224" s="5" t="s">
        <v>2887</v>
      </c>
      <c r="D224" s="5" t="s">
        <v>19</v>
      </c>
      <c r="E224" s="5" t="s">
        <v>2888</v>
      </c>
      <c r="F224" s="5" t="s">
        <v>2889</v>
      </c>
      <c r="G224" s="5" t="s">
        <v>2890</v>
      </c>
      <c r="H224" s="5" t="s">
        <v>1485</v>
      </c>
      <c r="I224" s="6" t="s">
        <v>17</v>
      </c>
    </row>
    <row r="225" spans="1:9" ht="28.5">
      <c r="A225" s="5">
        <v>223</v>
      </c>
      <c r="B225" s="5" t="s">
        <v>470</v>
      </c>
      <c r="C225" s="5" t="s">
        <v>2891</v>
      </c>
      <c r="D225" s="5" t="s">
        <v>19</v>
      </c>
      <c r="E225" s="5" t="s">
        <v>2892</v>
      </c>
      <c r="F225" s="5" t="s">
        <v>2893</v>
      </c>
      <c r="G225" s="5" t="s">
        <v>1426</v>
      </c>
      <c r="H225" s="5" t="s">
        <v>42</v>
      </c>
      <c r="I225" s="6" t="s">
        <v>17</v>
      </c>
    </row>
    <row r="226" spans="1:9" ht="42.75">
      <c r="A226" s="5">
        <v>224</v>
      </c>
      <c r="B226" s="5" t="s">
        <v>470</v>
      </c>
      <c r="C226" s="5" t="s">
        <v>2894</v>
      </c>
      <c r="D226" s="5" t="s">
        <v>19</v>
      </c>
      <c r="E226" s="5" t="s">
        <v>2895</v>
      </c>
      <c r="F226" s="5" t="s">
        <v>2896</v>
      </c>
      <c r="G226" s="5" t="s">
        <v>1475</v>
      </c>
      <c r="H226" s="5" t="s">
        <v>78</v>
      </c>
      <c r="I226" s="6" t="s">
        <v>17</v>
      </c>
    </row>
    <row r="227" spans="1:9" ht="42.75">
      <c r="A227" s="5">
        <v>225</v>
      </c>
      <c r="B227" s="5" t="s">
        <v>470</v>
      </c>
      <c r="C227" s="5" t="s">
        <v>2897</v>
      </c>
      <c r="D227" s="5" t="s">
        <v>19</v>
      </c>
      <c r="E227" s="5" t="s">
        <v>2898</v>
      </c>
      <c r="F227" s="5" t="s">
        <v>2899</v>
      </c>
      <c r="G227" s="5" t="s">
        <v>2900</v>
      </c>
      <c r="H227" s="5" t="s">
        <v>435</v>
      </c>
      <c r="I227" s="6" t="s">
        <v>17</v>
      </c>
    </row>
    <row r="228" spans="1:9" ht="28.5">
      <c r="A228" s="5">
        <v>226</v>
      </c>
      <c r="B228" s="5" t="s">
        <v>470</v>
      </c>
      <c r="C228" s="5" t="s">
        <v>2901</v>
      </c>
      <c r="D228" s="5" t="s">
        <v>19</v>
      </c>
      <c r="E228" s="5" t="s">
        <v>2902</v>
      </c>
      <c r="F228" s="5" t="s">
        <v>2903</v>
      </c>
      <c r="G228" s="5" t="s">
        <v>1468</v>
      </c>
      <c r="H228" s="5" t="s">
        <v>78</v>
      </c>
      <c r="I228" s="6" t="s">
        <v>17</v>
      </c>
    </row>
    <row r="229" spans="1:9" ht="28.5">
      <c r="A229" s="5">
        <v>227</v>
      </c>
      <c r="B229" s="5" t="s">
        <v>470</v>
      </c>
      <c r="C229" s="5" t="s">
        <v>2904</v>
      </c>
      <c r="D229" s="5" t="s">
        <v>19</v>
      </c>
      <c r="E229" s="5" t="s">
        <v>2905</v>
      </c>
      <c r="F229" s="5" t="s">
        <v>2906</v>
      </c>
      <c r="G229" s="5" t="s">
        <v>1416</v>
      </c>
      <c r="H229" s="5" t="s">
        <v>78</v>
      </c>
      <c r="I229" s="6" t="s">
        <v>17</v>
      </c>
    </row>
    <row r="230" spans="1:9" ht="28.5">
      <c r="A230" s="5">
        <v>228</v>
      </c>
      <c r="B230" s="5" t="s">
        <v>470</v>
      </c>
      <c r="C230" s="5" t="s">
        <v>2907</v>
      </c>
      <c r="D230" s="5" t="s">
        <v>19</v>
      </c>
      <c r="E230" s="5" t="s">
        <v>2908</v>
      </c>
      <c r="F230" s="5" t="s">
        <v>2909</v>
      </c>
      <c r="G230" s="5" t="s">
        <v>494</v>
      </c>
      <c r="H230" s="5" t="s">
        <v>42</v>
      </c>
      <c r="I230" s="6" t="s">
        <v>17</v>
      </c>
    </row>
    <row r="231" spans="1:9" ht="42.75">
      <c r="A231" s="5">
        <v>229</v>
      </c>
      <c r="B231" s="5" t="s">
        <v>470</v>
      </c>
      <c r="C231" s="5" t="s">
        <v>2910</v>
      </c>
      <c r="D231" s="5" t="s">
        <v>19</v>
      </c>
      <c r="E231" s="5" t="s">
        <v>2911</v>
      </c>
      <c r="F231" s="5" t="s">
        <v>2912</v>
      </c>
      <c r="G231" s="5" t="s">
        <v>1441</v>
      </c>
      <c r="H231" s="5" t="s">
        <v>16</v>
      </c>
      <c r="I231" s="6" t="s">
        <v>17</v>
      </c>
    </row>
    <row r="232" spans="1:9" ht="28.5">
      <c r="A232" s="5">
        <v>230</v>
      </c>
      <c r="B232" s="5" t="s">
        <v>470</v>
      </c>
      <c r="C232" s="5" t="s">
        <v>2913</v>
      </c>
      <c r="D232" s="5" t="s">
        <v>19</v>
      </c>
      <c r="E232" s="5" t="s">
        <v>2914</v>
      </c>
      <c r="F232" s="5" t="s">
        <v>2915</v>
      </c>
      <c r="G232" s="5" t="s">
        <v>532</v>
      </c>
      <c r="H232" s="5" t="s">
        <v>78</v>
      </c>
      <c r="I232" s="6" t="s">
        <v>17</v>
      </c>
    </row>
    <row r="233" spans="1:9" ht="28.5">
      <c r="A233" s="5">
        <v>231</v>
      </c>
      <c r="B233" s="5" t="s">
        <v>470</v>
      </c>
      <c r="C233" s="5" t="s">
        <v>2916</v>
      </c>
      <c r="D233" s="5" t="s">
        <v>19</v>
      </c>
      <c r="E233" s="5" t="s">
        <v>2917</v>
      </c>
      <c r="F233" s="5" t="s">
        <v>2918</v>
      </c>
      <c r="G233" s="5" t="s">
        <v>1555</v>
      </c>
      <c r="H233" s="5" t="s">
        <v>42</v>
      </c>
      <c r="I233" s="6" t="s">
        <v>17</v>
      </c>
    </row>
    <row r="234" spans="1:9" ht="57">
      <c r="A234" s="5">
        <v>232</v>
      </c>
      <c r="B234" s="5" t="s">
        <v>470</v>
      </c>
      <c r="C234" s="5" t="s">
        <v>2919</v>
      </c>
      <c r="D234" s="5" t="s">
        <v>19</v>
      </c>
      <c r="E234" s="5" t="s">
        <v>2920</v>
      </c>
      <c r="F234" s="5" t="s">
        <v>2921</v>
      </c>
      <c r="G234" s="5" t="s">
        <v>1581</v>
      </c>
      <c r="H234" s="5" t="s">
        <v>16</v>
      </c>
      <c r="I234" s="6" t="s">
        <v>17</v>
      </c>
    </row>
    <row r="235" spans="1:9" ht="42.75">
      <c r="A235" s="5">
        <v>233</v>
      </c>
      <c r="B235" s="5" t="s">
        <v>470</v>
      </c>
      <c r="C235" s="5" t="s">
        <v>2922</v>
      </c>
      <c r="D235" s="5" t="s">
        <v>19</v>
      </c>
      <c r="E235" s="5" t="s">
        <v>2923</v>
      </c>
      <c r="F235" s="5" t="s">
        <v>2924</v>
      </c>
      <c r="G235" s="5" t="s">
        <v>528</v>
      </c>
      <c r="H235" s="5" t="s">
        <v>78</v>
      </c>
      <c r="I235" s="6" t="s">
        <v>17</v>
      </c>
    </row>
    <row r="236" spans="1:9" ht="28.5">
      <c r="A236" s="5">
        <v>234</v>
      </c>
      <c r="B236" s="5" t="s">
        <v>470</v>
      </c>
      <c r="C236" s="5" t="s">
        <v>2925</v>
      </c>
      <c r="D236" s="5" t="s">
        <v>19</v>
      </c>
      <c r="E236" s="5" t="s">
        <v>2926</v>
      </c>
      <c r="F236" s="5" t="s">
        <v>2927</v>
      </c>
      <c r="G236" s="5" t="s">
        <v>478</v>
      </c>
      <c r="H236" s="5" t="s">
        <v>78</v>
      </c>
      <c r="I236" s="6" t="s">
        <v>17</v>
      </c>
    </row>
    <row r="237" spans="1:9" ht="42.75">
      <c r="A237" s="5">
        <v>235</v>
      </c>
      <c r="B237" s="5" t="s">
        <v>470</v>
      </c>
      <c r="C237" s="5" t="s">
        <v>2928</v>
      </c>
      <c r="D237" s="5" t="s">
        <v>19</v>
      </c>
      <c r="E237" s="5" t="s">
        <v>2929</v>
      </c>
      <c r="F237" s="5" t="s">
        <v>2930</v>
      </c>
      <c r="G237" s="5" t="s">
        <v>1409</v>
      </c>
      <c r="H237" s="5" t="s">
        <v>379</v>
      </c>
      <c r="I237" s="6" t="s">
        <v>17</v>
      </c>
    </row>
    <row r="238" spans="1:9" ht="28.5">
      <c r="A238" s="5">
        <v>236</v>
      </c>
      <c r="B238" s="5" t="s">
        <v>470</v>
      </c>
      <c r="C238" s="5" t="s">
        <v>2931</v>
      </c>
      <c r="D238" s="5" t="s">
        <v>19</v>
      </c>
      <c r="E238" s="5" t="s">
        <v>2932</v>
      </c>
      <c r="F238" s="5" t="s">
        <v>2933</v>
      </c>
      <c r="G238" s="5" t="s">
        <v>486</v>
      </c>
      <c r="H238" s="5" t="s">
        <v>16</v>
      </c>
      <c r="I238" s="6" t="s">
        <v>17</v>
      </c>
    </row>
    <row r="239" spans="1:9" ht="42.75">
      <c r="A239" s="5">
        <v>237</v>
      </c>
      <c r="B239" s="5" t="s">
        <v>470</v>
      </c>
      <c r="C239" s="5" t="s">
        <v>2934</v>
      </c>
      <c r="D239" s="5" t="s">
        <v>19</v>
      </c>
      <c r="E239" s="5" t="s">
        <v>2935</v>
      </c>
      <c r="F239" s="5" t="s">
        <v>2936</v>
      </c>
      <c r="G239" s="5" t="s">
        <v>1537</v>
      </c>
      <c r="H239" s="5" t="s">
        <v>78</v>
      </c>
      <c r="I239" s="6" t="s">
        <v>17</v>
      </c>
    </row>
    <row r="240" spans="1:9" ht="42.75">
      <c r="A240" s="5">
        <v>238</v>
      </c>
      <c r="B240" s="5" t="s">
        <v>470</v>
      </c>
      <c r="C240" s="5" t="s">
        <v>2937</v>
      </c>
      <c r="D240" s="5" t="s">
        <v>19</v>
      </c>
      <c r="E240" s="5" t="s">
        <v>2938</v>
      </c>
      <c r="F240" s="5" t="s">
        <v>2939</v>
      </c>
      <c r="G240" s="5" t="s">
        <v>1585</v>
      </c>
      <c r="H240" s="5" t="s">
        <v>78</v>
      </c>
      <c r="I240" s="6" t="s">
        <v>17</v>
      </c>
    </row>
    <row r="241" spans="1:9" ht="28.5">
      <c r="A241" s="5">
        <v>239</v>
      </c>
      <c r="B241" s="5" t="s">
        <v>470</v>
      </c>
      <c r="C241" s="5" t="s">
        <v>2940</v>
      </c>
      <c r="D241" s="5" t="s">
        <v>19</v>
      </c>
      <c r="E241" s="5" t="s">
        <v>2941</v>
      </c>
      <c r="F241" s="5" t="s">
        <v>2942</v>
      </c>
      <c r="G241" s="5" t="s">
        <v>532</v>
      </c>
      <c r="H241" s="5" t="s">
        <v>78</v>
      </c>
      <c r="I241" s="6" t="s">
        <v>17</v>
      </c>
    </row>
    <row r="242" spans="1:9" ht="42.75">
      <c r="A242" s="5">
        <v>240</v>
      </c>
      <c r="B242" s="5" t="s">
        <v>470</v>
      </c>
      <c r="C242" s="5" t="s">
        <v>2943</v>
      </c>
      <c r="D242" s="5" t="s">
        <v>19</v>
      </c>
      <c r="E242" s="5" t="s">
        <v>2944</v>
      </c>
      <c r="F242" s="5" t="s">
        <v>2945</v>
      </c>
      <c r="G242" s="5" t="s">
        <v>494</v>
      </c>
      <c r="H242" s="5" t="s">
        <v>42</v>
      </c>
      <c r="I242" s="6" t="s">
        <v>17</v>
      </c>
    </row>
    <row r="243" spans="1:9" ht="28.5">
      <c r="A243" s="5">
        <v>241</v>
      </c>
      <c r="B243" s="5" t="s">
        <v>470</v>
      </c>
      <c r="C243" s="5" t="s">
        <v>2946</v>
      </c>
      <c r="D243" s="5" t="s">
        <v>19</v>
      </c>
      <c r="E243" s="5" t="s">
        <v>2947</v>
      </c>
      <c r="F243" s="5" t="s">
        <v>2948</v>
      </c>
      <c r="G243" s="5" t="s">
        <v>1516</v>
      </c>
      <c r="H243" s="5" t="s">
        <v>42</v>
      </c>
      <c r="I243" s="6" t="s">
        <v>17</v>
      </c>
    </row>
    <row r="244" spans="1:9" ht="28.5">
      <c r="A244" s="5">
        <v>242</v>
      </c>
      <c r="B244" s="5" t="s">
        <v>470</v>
      </c>
      <c r="C244" s="5" t="s">
        <v>2949</v>
      </c>
      <c r="D244" s="5" t="s">
        <v>19</v>
      </c>
      <c r="E244" s="5" t="s">
        <v>2950</v>
      </c>
      <c r="F244" s="5" t="s">
        <v>2951</v>
      </c>
      <c r="G244" s="5" t="s">
        <v>1530</v>
      </c>
      <c r="H244" s="5" t="s">
        <v>42</v>
      </c>
      <c r="I244" s="6" t="s">
        <v>17</v>
      </c>
    </row>
    <row r="245" spans="1:9" ht="28.5">
      <c r="A245" s="5">
        <v>243</v>
      </c>
      <c r="B245" s="5" t="s">
        <v>470</v>
      </c>
      <c r="C245" s="5" t="s">
        <v>2952</v>
      </c>
      <c r="D245" s="5" t="s">
        <v>19</v>
      </c>
      <c r="E245" s="5" t="s">
        <v>2953</v>
      </c>
      <c r="F245" s="5" t="s">
        <v>2954</v>
      </c>
      <c r="G245" s="5" t="s">
        <v>2955</v>
      </c>
      <c r="H245" s="5" t="s">
        <v>42</v>
      </c>
      <c r="I245" s="6" t="s">
        <v>17</v>
      </c>
    </row>
    <row r="246" spans="1:9" ht="28.5">
      <c r="A246" s="5">
        <v>244</v>
      </c>
      <c r="B246" s="5" t="s">
        <v>470</v>
      </c>
      <c r="C246" s="5" t="s">
        <v>2956</v>
      </c>
      <c r="D246" s="5" t="s">
        <v>19</v>
      </c>
      <c r="E246" s="5" t="s">
        <v>2957</v>
      </c>
      <c r="F246" s="5" t="s">
        <v>2958</v>
      </c>
      <c r="G246" s="5" t="s">
        <v>1441</v>
      </c>
      <c r="H246" s="5" t="s">
        <v>16</v>
      </c>
      <c r="I246" s="6" t="s">
        <v>17</v>
      </c>
    </row>
    <row r="247" spans="1:9" ht="28.5">
      <c r="A247" s="5">
        <v>245</v>
      </c>
      <c r="B247" s="5" t="s">
        <v>470</v>
      </c>
      <c r="C247" s="5" t="s">
        <v>2959</v>
      </c>
      <c r="D247" s="5" t="s">
        <v>19</v>
      </c>
      <c r="E247" s="5" t="s">
        <v>2960</v>
      </c>
      <c r="F247" s="5" t="s">
        <v>2961</v>
      </c>
      <c r="G247" s="5" t="s">
        <v>1581</v>
      </c>
      <c r="H247" s="5" t="s">
        <v>16</v>
      </c>
      <c r="I247" s="6" t="s">
        <v>17</v>
      </c>
    </row>
    <row r="248" spans="1:9" ht="57">
      <c r="A248" s="5">
        <v>246</v>
      </c>
      <c r="B248" s="5" t="s">
        <v>470</v>
      </c>
      <c r="C248" s="5" t="s">
        <v>2962</v>
      </c>
      <c r="D248" s="5" t="s">
        <v>19</v>
      </c>
      <c r="E248" s="5" t="s">
        <v>2963</v>
      </c>
      <c r="F248" s="5" t="s">
        <v>2964</v>
      </c>
      <c r="G248" s="5" t="s">
        <v>509</v>
      </c>
      <c r="H248" s="5" t="s">
        <v>78</v>
      </c>
      <c r="I248" s="6" t="s">
        <v>17</v>
      </c>
    </row>
    <row r="249" spans="1:9" ht="57">
      <c r="A249" s="5">
        <v>247</v>
      </c>
      <c r="B249" s="5" t="s">
        <v>470</v>
      </c>
      <c r="C249" s="5" t="s">
        <v>2965</v>
      </c>
      <c r="D249" s="5" t="s">
        <v>19</v>
      </c>
      <c r="E249" s="5" t="s">
        <v>2966</v>
      </c>
      <c r="F249" s="5" t="s">
        <v>2967</v>
      </c>
      <c r="G249" s="5" t="s">
        <v>474</v>
      </c>
      <c r="H249" s="5" t="s">
        <v>42</v>
      </c>
      <c r="I249" s="6" t="s">
        <v>17</v>
      </c>
    </row>
    <row r="250" spans="1:9" ht="57">
      <c r="A250" s="5">
        <v>248</v>
      </c>
      <c r="B250" s="5" t="s">
        <v>470</v>
      </c>
      <c r="C250" s="5" t="s">
        <v>2968</v>
      </c>
      <c r="D250" s="5" t="s">
        <v>19</v>
      </c>
      <c r="E250" s="5" t="s">
        <v>2969</v>
      </c>
      <c r="F250" s="5" t="s">
        <v>2970</v>
      </c>
      <c r="G250" s="5" t="s">
        <v>490</v>
      </c>
      <c r="H250" s="5" t="s">
        <v>78</v>
      </c>
      <c r="I250" s="6" t="s">
        <v>17</v>
      </c>
    </row>
    <row r="251" spans="1:9" ht="28.5">
      <c r="A251" s="5">
        <v>249</v>
      </c>
      <c r="B251" s="5" t="s">
        <v>470</v>
      </c>
      <c r="C251" s="5" t="s">
        <v>2971</v>
      </c>
      <c r="D251" s="5" t="s">
        <v>19</v>
      </c>
      <c r="E251" s="5" t="s">
        <v>2972</v>
      </c>
      <c r="F251" s="5" t="s">
        <v>2973</v>
      </c>
      <c r="G251" s="5" t="s">
        <v>1544</v>
      </c>
      <c r="H251" s="5" t="s">
        <v>78</v>
      </c>
      <c r="I251" s="6" t="s">
        <v>17</v>
      </c>
    </row>
    <row r="252" spans="1:9" ht="28.5">
      <c r="A252" s="5">
        <v>250</v>
      </c>
      <c r="B252" s="5" t="s">
        <v>470</v>
      </c>
      <c r="C252" s="5" t="s">
        <v>2974</v>
      </c>
      <c r="D252" s="5" t="s">
        <v>19</v>
      </c>
      <c r="E252" s="5" t="s">
        <v>2975</v>
      </c>
      <c r="F252" s="5" t="s">
        <v>2976</v>
      </c>
      <c r="G252" s="5" t="s">
        <v>1585</v>
      </c>
      <c r="H252" s="5" t="s">
        <v>78</v>
      </c>
      <c r="I252" s="6" t="s">
        <v>17</v>
      </c>
    </row>
    <row r="253" spans="1:9" ht="42.75">
      <c r="A253" s="5">
        <v>251</v>
      </c>
      <c r="B253" s="5" t="s">
        <v>470</v>
      </c>
      <c r="C253" s="5" t="s">
        <v>2977</v>
      </c>
      <c r="D253" s="5" t="s">
        <v>19</v>
      </c>
      <c r="E253" s="5" t="s">
        <v>2978</v>
      </c>
      <c r="F253" s="5" t="s">
        <v>2979</v>
      </c>
      <c r="G253" s="5" t="s">
        <v>1530</v>
      </c>
      <c r="H253" s="5" t="s">
        <v>42</v>
      </c>
      <c r="I253" s="6" t="s">
        <v>17</v>
      </c>
    </row>
    <row r="254" spans="1:9" ht="28.5">
      <c r="A254" s="5">
        <v>252</v>
      </c>
      <c r="B254" s="5" t="s">
        <v>470</v>
      </c>
      <c r="C254" s="5" t="s">
        <v>2980</v>
      </c>
      <c r="D254" s="5" t="s">
        <v>19</v>
      </c>
      <c r="E254" s="5" t="s">
        <v>2981</v>
      </c>
      <c r="F254" s="5" t="s">
        <v>2982</v>
      </c>
      <c r="G254" s="5" t="s">
        <v>2983</v>
      </c>
      <c r="H254" s="5" t="s">
        <v>279</v>
      </c>
      <c r="I254" s="6" t="s">
        <v>17</v>
      </c>
    </row>
    <row r="255" spans="1:9" ht="28.5">
      <c r="A255" s="5">
        <v>253</v>
      </c>
      <c r="B255" s="5" t="s">
        <v>470</v>
      </c>
      <c r="C255" s="5" t="s">
        <v>2984</v>
      </c>
      <c r="D255" s="5" t="s">
        <v>19</v>
      </c>
      <c r="E255" s="5" t="s">
        <v>2985</v>
      </c>
      <c r="F255" s="5" t="s">
        <v>2986</v>
      </c>
      <c r="G255" s="5" t="s">
        <v>1544</v>
      </c>
      <c r="H255" s="5" t="s">
        <v>78</v>
      </c>
      <c r="I255" s="6" t="s">
        <v>17</v>
      </c>
    </row>
    <row r="256" spans="1:9" ht="57">
      <c r="A256" s="5">
        <v>254</v>
      </c>
      <c r="B256" s="5" t="s">
        <v>470</v>
      </c>
      <c r="C256" s="5" t="s">
        <v>2987</v>
      </c>
      <c r="D256" s="5" t="s">
        <v>19</v>
      </c>
      <c r="E256" s="5" t="s">
        <v>2988</v>
      </c>
      <c r="F256" s="5" t="s">
        <v>2989</v>
      </c>
      <c r="G256" s="5" t="s">
        <v>474</v>
      </c>
      <c r="H256" s="5" t="s">
        <v>42</v>
      </c>
      <c r="I256" s="6" t="s">
        <v>17</v>
      </c>
    </row>
    <row r="257" spans="1:9" ht="42.75">
      <c r="A257" s="5">
        <v>255</v>
      </c>
      <c r="B257" s="5" t="s">
        <v>470</v>
      </c>
      <c r="C257" s="5" t="s">
        <v>2990</v>
      </c>
      <c r="D257" s="5" t="s">
        <v>19</v>
      </c>
      <c r="E257" s="5" t="s">
        <v>2991</v>
      </c>
      <c r="F257" s="5" t="s">
        <v>2992</v>
      </c>
      <c r="G257" s="5" t="s">
        <v>490</v>
      </c>
      <c r="H257" s="5" t="s">
        <v>78</v>
      </c>
      <c r="I257" s="6" t="s">
        <v>17</v>
      </c>
    </row>
    <row r="258" spans="1:9" ht="28.5">
      <c r="A258" s="5">
        <v>256</v>
      </c>
      <c r="B258" s="5" t="s">
        <v>1608</v>
      </c>
      <c r="C258" s="5" t="s">
        <v>2993</v>
      </c>
      <c r="D258" s="5" t="s">
        <v>19</v>
      </c>
      <c r="E258" s="5" t="s">
        <v>2994</v>
      </c>
      <c r="F258" s="5" t="s">
        <v>2995</v>
      </c>
      <c r="G258" s="5" t="s">
        <v>2996</v>
      </c>
      <c r="H258" s="5" t="s">
        <v>78</v>
      </c>
      <c r="I258" s="6" t="s">
        <v>17</v>
      </c>
    </row>
    <row r="259" spans="1:9" ht="28.5">
      <c r="A259" s="5">
        <v>257</v>
      </c>
      <c r="B259" s="5" t="s">
        <v>1608</v>
      </c>
      <c r="C259" s="5" t="s">
        <v>2997</v>
      </c>
      <c r="D259" s="5" t="s">
        <v>19</v>
      </c>
      <c r="E259" s="5" t="s">
        <v>1649</v>
      </c>
      <c r="F259" s="5" t="s">
        <v>2998</v>
      </c>
      <c r="G259" s="5" t="s">
        <v>540</v>
      </c>
      <c r="H259" s="5" t="s">
        <v>42</v>
      </c>
      <c r="I259" s="6" t="s">
        <v>17</v>
      </c>
    </row>
    <row r="260" spans="1:9" ht="28.5">
      <c r="A260" s="5">
        <v>258</v>
      </c>
      <c r="B260" s="5" t="s">
        <v>1608</v>
      </c>
      <c r="C260" s="5" t="s">
        <v>2999</v>
      </c>
      <c r="D260" s="5" t="s">
        <v>19</v>
      </c>
      <c r="E260" s="5" t="s">
        <v>3000</v>
      </c>
      <c r="F260" s="5" t="s">
        <v>3001</v>
      </c>
      <c r="G260" s="5" t="s">
        <v>3002</v>
      </c>
      <c r="H260" s="5" t="s">
        <v>78</v>
      </c>
      <c r="I260" s="6" t="s">
        <v>17</v>
      </c>
    </row>
    <row r="261" spans="1:9" ht="28.5">
      <c r="A261" s="5">
        <v>259</v>
      </c>
      <c r="B261" s="5" t="s">
        <v>1608</v>
      </c>
      <c r="C261" s="5" t="s">
        <v>3003</v>
      </c>
      <c r="D261" s="5" t="s">
        <v>19</v>
      </c>
      <c r="E261" s="5" t="s">
        <v>3004</v>
      </c>
      <c r="F261" s="5" t="s">
        <v>3005</v>
      </c>
      <c r="G261" s="5" t="s">
        <v>3006</v>
      </c>
      <c r="H261" s="5" t="s">
        <v>16</v>
      </c>
      <c r="I261" s="6" t="s">
        <v>17</v>
      </c>
    </row>
    <row r="262" spans="1:9" ht="28.5">
      <c r="A262" s="5">
        <v>260</v>
      </c>
      <c r="B262" s="5" t="s">
        <v>1608</v>
      </c>
      <c r="C262" s="5" t="s">
        <v>3007</v>
      </c>
      <c r="D262" s="5" t="s">
        <v>19</v>
      </c>
      <c r="E262" s="5" t="s">
        <v>3008</v>
      </c>
      <c r="F262" s="5" t="s">
        <v>3009</v>
      </c>
      <c r="G262" s="5" t="s">
        <v>407</v>
      </c>
      <c r="H262" s="5" t="s">
        <v>42</v>
      </c>
      <c r="I262" s="6" t="s">
        <v>17</v>
      </c>
    </row>
    <row r="263" spans="1:9" ht="28.5">
      <c r="A263" s="5">
        <v>261</v>
      </c>
      <c r="B263" s="5" t="s">
        <v>1608</v>
      </c>
      <c r="C263" s="5" t="s">
        <v>3010</v>
      </c>
      <c r="D263" s="5" t="s">
        <v>19</v>
      </c>
      <c r="E263" s="5" t="s">
        <v>3011</v>
      </c>
      <c r="F263" s="5" t="s">
        <v>3012</v>
      </c>
      <c r="G263" s="5" t="s">
        <v>2634</v>
      </c>
      <c r="H263" s="5" t="s">
        <v>78</v>
      </c>
      <c r="I263" s="6" t="s">
        <v>17</v>
      </c>
    </row>
    <row r="264" spans="1:9" ht="28.5">
      <c r="A264" s="5">
        <v>262</v>
      </c>
      <c r="B264" s="5" t="s">
        <v>635</v>
      </c>
      <c r="C264" s="5" t="s">
        <v>3013</v>
      </c>
      <c r="D264" s="5" t="s">
        <v>12</v>
      </c>
      <c r="E264" s="5" t="s">
        <v>3014</v>
      </c>
      <c r="F264" s="5" t="s">
        <v>3015</v>
      </c>
      <c r="G264" s="5" t="s">
        <v>696</v>
      </c>
      <c r="H264" s="5" t="s">
        <v>78</v>
      </c>
      <c r="I264" s="6" t="s">
        <v>17</v>
      </c>
    </row>
    <row r="265" spans="1:9" ht="28.5">
      <c r="A265" s="5">
        <v>263</v>
      </c>
      <c r="B265" s="5" t="s">
        <v>635</v>
      </c>
      <c r="C265" s="5" t="s">
        <v>3016</v>
      </c>
      <c r="D265" s="5" t="s">
        <v>19</v>
      </c>
      <c r="E265" s="5" t="s">
        <v>3017</v>
      </c>
      <c r="F265" s="5" t="s">
        <v>3018</v>
      </c>
      <c r="G265" s="5" t="s">
        <v>658</v>
      </c>
      <c r="H265" s="5" t="s">
        <v>435</v>
      </c>
      <c r="I265" s="6" t="s">
        <v>17</v>
      </c>
    </row>
    <row r="266" spans="1:9" ht="57">
      <c r="A266" s="5">
        <v>264</v>
      </c>
      <c r="B266" s="5" t="s">
        <v>635</v>
      </c>
      <c r="C266" s="5" t="s">
        <v>3019</v>
      </c>
      <c r="D266" s="5" t="s">
        <v>19</v>
      </c>
      <c r="E266" s="5" t="s">
        <v>3020</v>
      </c>
      <c r="F266" s="5" t="s">
        <v>3021</v>
      </c>
      <c r="G266" s="5" t="s">
        <v>681</v>
      </c>
      <c r="H266" s="5" t="s">
        <v>16</v>
      </c>
      <c r="I266" s="6" t="s">
        <v>17</v>
      </c>
    </row>
    <row r="267" spans="1:9" ht="57">
      <c r="A267" s="5">
        <v>265</v>
      </c>
      <c r="B267" s="5" t="s">
        <v>635</v>
      </c>
      <c r="C267" s="5" t="s">
        <v>3022</v>
      </c>
      <c r="D267" s="5" t="s">
        <v>19</v>
      </c>
      <c r="E267" s="5" t="s">
        <v>3023</v>
      </c>
      <c r="F267" s="5" t="s">
        <v>3024</v>
      </c>
      <c r="G267" s="5" t="s">
        <v>1819</v>
      </c>
      <c r="H267" s="5" t="s">
        <v>42</v>
      </c>
      <c r="I267" s="6" t="s">
        <v>17</v>
      </c>
    </row>
    <row r="268" spans="1:9" ht="28.5">
      <c r="A268" s="5">
        <v>266</v>
      </c>
      <c r="B268" s="5" t="s">
        <v>635</v>
      </c>
      <c r="C268" s="5" t="s">
        <v>3025</v>
      </c>
      <c r="D268" s="5" t="s">
        <v>12</v>
      </c>
      <c r="E268" s="5" t="s">
        <v>3026</v>
      </c>
      <c r="F268" s="5" t="s">
        <v>3027</v>
      </c>
      <c r="G268" s="5" t="s">
        <v>3028</v>
      </c>
      <c r="H268" s="5" t="s">
        <v>16</v>
      </c>
      <c r="I268" s="6" t="s">
        <v>17</v>
      </c>
    </row>
    <row r="269" spans="1:9" ht="28.5">
      <c r="A269" s="5">
        <v>267</v>
      </c>
      <c r="B269" s="5" t="s">
        <v>635</v>
      </c>
      <c r="C269" s="5" t="s">
        <v>3029</v>
      </c>
      <c r="D269" s="5" t="s">
        <v>19</v>
      </c>
      <c r="E269" s="5" t="s">
        <v>3030</v>
      </c>
      <c r="F269" s="5" t="s">
        <v>3031</v>
      </c>
      <c r="G269" s="5" t="s">
        <v>700</v>
      </c>
      <c r="H269" s="5" t="s">
        <v>42</v>
      </c>
      <c r="I269" s="6" t="s">
        <v>17</v>
      </c>
    </row>
    <row r="270" spans="1:9" ht="42.75">
      <c r="A270" s="5">
        <v>268</v>
      </c>
      <c r="B270" s="5" t="s">
        <v>635</v>
      </c>
      <c r="C270" s="5" t="s">
        <v>3032</v>
      </c>
      <c r="D270" s="5" t="s">
        <v>19</v>
      </c>
      <c r="E270" s="5" t="s">
        <v>3033</v>
      </c>
      <c r="F270" s="5" t="s">
        <v>3034</v>
      </c>
      <c r="G270" s="5" t="s">
        <v>3035</v>
      </c>
      <c r="H270" s="5" t="s">
        <v>42</v>
      </c>
      <c r="I270" s="6" t="s">
        <v>17</v>
      </c>
    </row>
    <row r="271" spans="1:9" ht="28.5">
      <c r="A271" s="5">
        <v>269</v>
      </c>
      <c r="B271" s="5" t="s">
        <v>635</v>
      </c>
      <c r="C271" s="5" t="s">
        <v>3036</v>
      </c>
      <c r="D271" s="5" t="s">
        <v>12</v>
      </c>
      <c r="E271" s="5" t="s">
        <v>3037</v>
      </c>
      <c r="F271" s="5" t="s">
        <v>3038</v>
      </c>
      <c r="G271" s="5" t="s">
        <v>1863</v>
      </c>
      <c r="H271" s="5" t="s">
        <v>78</v>
      </c>
      <c r="I271" s="6" t="s">
        <v>17</v>
      </c>
    </row>
    <row r="272" spans="1:9" ht="28.5">
      <c r="A272" s="5">
        <v>270</v>
      </c>
      <c r="B272" s="5" t="s">
        <v>635</v>
      </c>
      <c r="C272" s="5" t="s">
        <v>3039</v>
      </c>
      <c r="D272" s="5" t="s">
        <v>19</v>
      </c>
      <c r="E272" s="5" t="s">
        <v>3040</v>
      </c>
      <c r="F272" s="5" t="s">
        <v>3041</v>
      </c>
      <c r="G272" s="5" t="s">
        <v>1737</v>
      </c>
      <c r="H272" s="5" t="s">
        <v>78</v>
      </c>
      <c r="I272" s="6" t="s">
        <v>17</v>
      </c>
    </row>
    <row r="273" spans="1:9" ht="42.75">
      <c r="A273" s="5">
        <v>271</v>
      </c>
      <c r="B273" s="5" t="s">
        <v>635</v>
      </c>
      <c r="C273" s="5" t="s">
        <v>3042</v>
      </c>
      <c r="D273" s="5" t="s">
        <v>19</v>
      </c>
      <c r="E273" s="5" t="s">
        <v>3043</v>
      </c>
      <c r="F273" s="5" t="s">
        <v>3044</v>
      </c>
      <c r="G273" s="5" t="s">
        <v>1692</v>
      </c>
      <c r="H273" s="5" t="s">
        <v>78</v>
      </c>
      <c r="I273" s="6" t="s">
        <v>17</v>
      </c>
    </row>
    <row r="274" spans="1:9" ht="28.5">
      <c r="A274" s="5">
        <v>272</v>
      </c>
      <c r="B274" s="5" t="s">
        <v>635</v>
      </c>
      <c r="C274" s="5" t="s">
        <v>3045</v>
      </c>
      <c r="D274" s="5" t="s">
        <v>19</v>
      </c>
      <c r="E274" s="5" t="s">
        <v>3046</v>
      </c>
      <c r="F274" s="5" t="s">
        <v>3047</v>
      </c>
      <c r="G274" s="5" t="s">
        <v>662</v>
      </c>
      <c r="H274" s="5" t="s">
        <v>78</v>
      </c>
      <c r="I274" s="6" t="s">
        <v>17</v>
      </c>
    </row>
    <row r="275" spans="1:9" ht="28.5">
      <c r="A275" s="5">
        <v>273</v>
      </c>
      <c r="B275" s="5" t="s">
        <v>635</v>
      </c>
      <c r="C275" s="5" t="s">
        <v>3048</v>
      </c>
      <c r="D275" s="5" t="s">
        <v>12</v>
      </c>
      <c r="E275" s="5" t="s">
        <v>3049</v>
      </c>
      <c r="F275" s="5" t="s">
        <v>3050</v>
      </c>
      <c r="G275" s="5" t="s">
        <v>3051</v>
      </c>
      <c r="H275" s="5" t="s">
        <v>16</v>
      </c>
      <c r="I275" s="6" t="s">
        <v>17</v>
      </c>
    </row>
    <row r="276" spans="1:9" ht="28.5">
      <c r="A276" s="5">
        <v>274</v>
      </c>
      <c r="B276" s="5" t="s">
        <v>635</v>
      </c>
      <c r="C276" s="5" t="s">
        <v>3052</v>
      </c>
      <c r="D276" s="5" t="s">
        <v>12</v>
      </c>
      <c r="E276" s="5" t="s">
        <v>3053</v>
      </c>
      <c r="F276" s="5" t="s">
        <v>3054</v>
      </c>
      <c r="G276" s="5" t="s">
        <v>1759</v>
      </c>
      <c r="H276" s="5" t="s">
        <v>42</v>
      </c>
      <c r="I276" s="6" t="s">
        <v>17</v>
      </c>
    </row>
    <row r="277" spans="1:9" ht="42.75">
      <c r="A277" s="5">
        <v>275</v>
      </c>
      <c r="B277" s="5" t="s">
        <v>635</v>
      </c>
      <c r="C277" s="5" t="s">
        <v>3055</v>
      </c>
      <c r="D277" s="5" t="s">
        <v>19</v>
      </c>
      <c r="E277" s="5" t="s">
        <v>3056</v>
      </c>
      <c r="F277" s="5" t="s">
        <v>3057</v>
      </c>
      <c r="G277" s="5" t="s">
        <v>1853</v>
      </c>
      <c r="H277" s="5" t="s">
        <v>42</v>
      </c>
      <c r="I277" s="6" t="s">
        <v>17</v>
      </c>
    </row>
    <row r="278" spans="1:9" ht="57">
      <c r="A278" s="5">
        <v>276</v>
      </c>
      <c r="B278" s="5" t="s">
        <v>635</v>
      </c>
      <c r="C278" s="5" t="s">
        <v>3058</v>
      </c>
      <c r="D278" s="5" t="s">
        <v>19</v>
      </c>
      <c r="E278" s="5" t="s">
        <v>3059</v>
      </c>
      <c r="F278" s="5" t="s">
        <v>3060</v>
      </c>
      <c r="G278" s="5" t="s">
        <v>1763</v>
      </c>
      <c r="H278" s="5" t="s">
        <v>78</v>
      </c>
      <c r="I278" s="6" t="s">
        <v>17</v>
      </c>
    </row>
    <row r="279" spans="1:9" ht="28.5">
      <c r="A279" s="5">
        <v>277</v>
      </c>
      <c r="B279" s="5" t="s">
        <v>635</v>
      </c>
      <c r="C279" s="5" t="s">
        <v>3061</v>
      </c>
      <c r="D279" s="5" t="s">
        <v>12</v>
      </c>
      <c r="E279" s="5" t="s">
        <v>3062</v>
      </c>
      <c r="F279" s="5" t="s">
        <v>3063</v>
      </c>
      <c r="G279" s="5" t="s">
        <v>3064</v>
      </c>
      <c r="H279" s="5" t="s">
        <v>42</v>
      </c>
      <c r="I279" s="6" t="s">
        <v>17</v>
      </c>
    </row>
    <row r="280" spans="1:9" ht="57">
      <c r="A280" s="5">
        <v>278</v>
      </c>
      <c r="B280" s="5" t="s">
        <v>635</v>
      </c>
      <c r="C280" s="5" t="s">
        <v>3065</v>
      </c>
      <c r="D280" s="5" t="s">
        <v>19</v>
      </c>
      <c r="E280" s="5" t="s">
        <v>3066</v>
      </c>
      <c r="F280" s="5" t="s">
        <v>3067</v>
      </c>
      <c r="G280" s="5" t="s">
        <v>3068</v>
      </c>
      <c r="H280" s="5" t="s">
        <v>42</v>
      </c>
      <c r="I280" s="6" t="s">
        <v>17</v>
      </c>
    </row>
    <row r="281" spans="1:9" ht="28.5">
      <c r="A281" s="5">
        <v>279</v>
      </c>
      <c r="B281" s="5" t="s">
        <v>635</v>
      </c>
      <c r="C281" s="5" t="s">
        <v>3069</v>
      </c>
      <c r="D281" s="5" t="s">
        <v>19</v>
      </c>
      <c r="E281" s="5" t="s">
        <v>3070</v>
      </c>
      <c r="F281" s="5" t="s">
        <v>3071</v>
      </c>
      <c r="G281" s="5" t="s">
        <v>662</v>
      </c>
      <c r="H281" s="5" t="s">
        <v>78</v>
      </c>
      <c r="I281" s="6" t="s">
        <v>17</v>
      </c>
    </row>
    <row r="282" spans="1:9" ht="42.75">
      <c r="A282" s="5">
        <v>280</v>
      </c>
      <c r="B282" s="5" t="s">
        <v>635</v>
      </c>
      <c r="C282" s="5" t="s">
        <v>3072</v>
      </c>
      <c r="D282" s="5" t="s">
        <v>19</v>
      </c>
      <c r="E282" s="5" t="s">
        <v>3073</v>
      </c>
      <c r="F282" s="5" t="s">
        <v>3074</v>
      </c>
      <c r="G282" s="5" t="s">
        <v>1873</v>
      </c>
      <c r="H282" s="5" t="s">
        <v>16</v>
      </c>
      <c r="I282" s="6" t="s">
        <v>17</v>
      </c>
    </row>
    <row r="283" spans="1:9" ht="28.5">
      <c r="A283" s="5">
        <v>281</v>
      </c>
      <c r="B283" s="5" t="s">
        <v>635</v>
      </c>
      <c r="C283" s="5" t="s">
        <v>3075</v>
      </c>
      <c r="D283" s="5" t="s">
        <v>12</v>
      </c>
      <c r="E283" s="5" t="s">
        <v>3076</v>
      </c>
      <c r="F283" s="5" t="s">
        <v>3077</v>
      </c>
      <c r="G283" s="5" t="s">
        <v>3078</v>
      </c>
      <c r="H283" s="5" t="s">
        <v>78</v>
      </c>
      <c r="I283" s="6" t="s">
        <v>17</v>
      </c>
    </row>
    <row r="284" spans="1:9" ht="28.5">
      <c r="A284" s="5">
        <v>282</v>
      </c>
      <c r="B284" s="5" t="s">
        <v>635</v>
      </c>
      <c r="C284" s="5" t="s">
        <v>3079</v>
      </c>
      <c r="D284" s="5" t="s">
        <v>19</v>
      </c>
      <c r="E284" s="5" t="s">
        <v>3080</v>
      </c>
      <c r="F284" s="5" t="s">
        <v>3081</v>
      </c>
      <c r="G284" s="5" t="s">
        <v>3064</v>
      </c>
      <c r="H284" s="5" t="s">
        <v>42</v>
      </c>
      <c r="I284" s="6" t="s">
        <v>17</v>
      </c>
    </row>
    <row r="285" spans="1:9" ht="28.5">
      <c r="A285" s="5">
        <v>283</v>
      </c>
      <c r="B285" s="5" t="s">
        <v>635</v>
      </c>
      <c r="C285" s="5" t="s">
        <v>3082</v>
      </c>
      <c r="D285" s="5" t="s">
        <v>19</v>
      </c>
      <c r="E285" s="5" t="s">
        <v>3083</v>
      </c>
      <c r="F285" s="5" t="s">
        <v>3084</v>
      </c>
      <c r="G285" s="5" t="s">
        <v>647</v>
      </c>
      <c r="H285" s="5" t="s">
        <v>42</v>
      </c>
      <c r="I285" s="6" t="s">
        <v>17</v>
      </c>
    </row>
    <row r="286" spans="1:9" ht="28.5">
      <c r="A286" s="5">
        <v>284</v>
      </c>
      <c r="B286" s="5" t="s">
        <v>635</v>
      </c>
      <c r="C286" s="5" t="s">
        <v>3085</v>
      </c>
      <c r="D286" s="5" t="s">
        <v>12</v>
      </c>
      <c r="E286" s="5" t="s">
        <v>3086</v>
      </c>
      <c r="F286" s="5" t="s">
        <v>3087</v>
      </c>
      <c r="G286" s="5" t="s">
        <v>3028</v>
      </c>
      <c r="H286" s="5" t="s">
        <v>16</v>
      </c>
      <c r="I286" s="6" t="s">
        <v>17</v>
      </c>
    </row>
    <row r="287" spans="1:9" ht="28.5">
      <c r="A287" s="5">
        <v>285</v>
      </c>
      <c r="B287" s="5" t="s">
        <v>635</v>
      </c>
      <c r="C287" s="5" t="s">
        <v>3088</v>
      </c>
      <c r="D287" s="5" t="s">
        <v>12</v>
      </c>
      <c r="E287" s="5" t="s">
        <v>3089</v>
      </c>
      <c r="F287" s="5" t="s">
        <v>3090</v>
      </c>
      <c r="G287" s="5" t="s">
        <v>3028</v>
      </c>
      <c r="H287" s="5" t="s">
        <v>16</v>
      </c>
      <c r="I287" s="6" t="s">
        <v>17</v>
      </c>
    </row>
    <row r="288" spans="1:9" ht="28.5">
      <c r="A288" s="5">
        <v>286</v>
      </c>
      <c r="B288" s="5" t="s">
        <v>635</v>
      </c>
      <c r="C288" s="5" t="s">
        <v>3091</v>
      </c>
      <c r="D288" s="5" t="s">
        <v>12</v>
      </c>
      <c r="E288" s="5" t="s">
        <v>3092</v>
      </c>
      <c r="F288" s="5" t="s">
        <v>3093</v>
      </c>
      <c r="G288" s="5" t="s">
        <v>1853</v>
      </c>
      <c r="H288" s="5" t="s">
        <v>42</v>
      </c>
      <c r="I288" s="6" t="s">
        <v>17</v>
      </c>
    </row>
    <row r="289" spans="1:9" ht="28.5">
      <c r="A289" s="5">
        <v>287</v>
      </c>
      <c r="B289" s="5" t="s">
        <v>635</v>
      </c>
      <c r="C289" s="5" t="s">
        <v>3094</v>
      </c>
      <c r="D289" s="5" t="s">
        <v>19</v>
      </c>
      <c r="E289" s="5" t="s">
        <v>3095</v>
      </c>
      <c r="F289" s="5" t="s">
        <v>3096</v>
      </c>
      <c r="G289" s="5" t="s">
        <v>1819</v>
      </c>
      <c r="H289" s="5" t="s">
        <v>42</v>
      </c>
      <c r="I289" s="6" t="s">
        <v>17</v>
      </c>
    </row>
    <row r="290" spans="1:9" ht="42.75">
      <c r="A290" s="5">
        <v>288</v>
      </c>
      <c r="B290" s="5" t="s">
        <v>635</v>
      </c>
      <c r="C290" s="5" t="s">
        <v>3097</v>
      </c>
      <c r="D290" s="5" t="s">
        <v>19</v>
      </c>
      <c r="E290" s="5" t="s">
        <v>3098</v>
      </c>
      <c r="F290" s="5" t="s">
        <v>3099</v>
      </c>
      <c r="G290" s="5" t="s">
        <v>681</v>
      </c>
      <c r="H290" s="5" t="s">
        <v>16</v>
      </c>
      <c r="I290" s="6" t="s">
        <v>17</v>
      </c>
    </row>
    <row r="291" spans="1:9" ht="28.5">
      <c r="A291" s="5">
        <v>289</v>
      </c>
      <c r="B291" s="5" t="s">
        <v>635</v>
      </c>
      <c r="C291" s="5" t="s">
        <v>3100</v>
      </c>
      <c r="D291" s="5" t="s">
        <v>12</v>
      </c>
      <c r="E291" s="5" t="s">
        <v>3101</v>
      </c>
      <c r="F291" s="5" t="s">
        <v>3102</v>
      </c>
      <c r="G291" s="5" t="s">
        <v>1776</v>
      </c>
      <c r="H291" s="5" t="s">
        <v>78</v>
      </c>
      <c r="I291" s="6" t="s">
        <v>17</v>
      </c>
    </row>
    <row r="292" spans="1:9" ht="42.75">
      <c r="A292" s="5">
        <v>290</v>
      </c>
      <c r="B292" s="5" t="s">
        <v>635</v>
      </c>
      <c r="C292" s="5" t="s">
        <v>3103</v>
      </c>
      <c r="D292" s="5" t="s">
        <v>19</v>
      </c>
      <c r="E292" s="5" t="s">
        <v>3104</v>
      </c>
      <c r="F292" s="5" t="s">
        <v>3105</v>
      </c>
      <c r="G292" s="5" t="s">
        <v>3078</v>
      </c>
      <c r="H292" s="5" t="s">
        <v>78</v>
      </c>
      <c r="I292" s="6" t="s">
        <v>17</v>
      </c>
    </row>
    <row r="293" spans="1:9" ht="28.5">
      <c r="A293" s="5">
        <v>291</v>
      </c>
      <c r="B293" s="5" t="s">
        <v>635</v>
      </c>
      <c r="C293" s="5" t="s">
        <v>3106</v>
      </c>
      <c r="D293" s="5" t="s">
        <v>19</v>
      </c>
      <c r="E293" s="5" t="s">
        <v>3107</v>
      </c>
      <c r="F293" s="5" t="s">
        <v>3108</v>
      </c>
      <c r="G293" s="5" t="s">
        <v>1763</v>
      </c>
      <c r="H293" s="5" t="s">
        <v>78</v>
      </c>
      <c r="I293" s="6" t="s">
        <v>17</v>
      </c>
    </row>
    <row r="294" spans="1:9" ht="42.75">
      <c r="A294" s="5">
        <v>292</v>
      </c>
      <c r="B294" s="5" t="s">
        <v>635</v>
      </c>
      <c r="C294" s="5" t="s">
        <v>3109</v>
      </c>
      <c r="D294" s="5" t="s">
        <v>19</v>
      </c>
      <c r="E294" s="5" t="s">
        <v>3110</v>
      </c>
      <c r="F294" s="5" t="s">
        <v>3111</v>
      </c>
      <c r="G294" s="5" t="s">
        <v>1722</v>
      </c>
      <c r="H294" s="5" t="s">
        <v>42</v>
      </c>
      <c r="I294" s="6" t="s">
        <v>17</v>
      </c>
    </row>
    <row r="295" spans="1:9" ht="42.75">
      <c r="A295" s="5">
        <v>293</v>
      </c>
      <c r="B295" s="5" t="s">
        <v>635</v>
      </c>
      <c r="C295" s="5" t="s">
        <v>3112</v>
      </c>
      <c r="D295" s="5" t="s">
        <v>19</v>
      </c>
      <c r="E295" s="5" t="s">
        <v>3113</v>
      </c>
      <c r="F295" s="5" t="s">
        <v>3114</v>
      </c>
      <c r="G295" s="5" t="s">
        <v>3115</v>
      </c>
      <c r="H295" s="5"/>
      <c r="I295" s="6" t="s">
        <v>17</v>
      </c>
    </row>
    <row r="296" spans="1:9" ht="28.5">
      <c r="A296" s="5">
        <v>294</v>
      </c>
      <c r="B296" s="5" t="s">
        <v>635</v>
      </c>
      <c r="C296" s="5" t="s">
        <v>3116</v>
      </c>
      <c r="D296" s="5" t="s">
        <v>19</v>
      </c>
      <c r="E296" s="5" t="s">
        <v>3117</v>
      </c>
      <c r="F296" s="5" t="s">
        <v>3118</v>
      </c>
      <c r="G296" s="5" t="s">
        <v>3119</v>
      </c>
      <c r="H296" s="5" t="s">
        <v>78</v>
      </c>
      <c r="I296" s="6" t="s">
        <v>17</v>
      </c>
    </row>
    <row r="297" spans="1:9" ht="28.5">
      <c r="A297" s="5">
        <v>295</v>
      </c>
      <c r="B297" s="5" t="s">
        <v>635</v>
      </c>
      <c r="C297" s="5" t="s">
        <v>3120</v>
      </c>
      <c r="D297" s="5" t="s">
        <v>12</v>
      </c>
      <c r="E297" s="5" t="s">
        <v>3121</v>
      </c>
      <c r="F297" s="5" t="s">
        <v>3122</v>
      </c>
      <c r="G297" s="5" t="s">
        <v>3064</v>
      </c>
      <c r="H297" s="5" t="s">
        <v>42</v>
      </c>
      <c r="I297" s="6" t="s">
        <v>17</v>
      </c>
    </row>
    <row r="298" spans="1:9" ht="28.5">
      <c r="A298" s="5">
        <v>296</v>
      </c>
      <c r="B298" s="5" t="s">
        <v>716</v>
      </c>
      <c r="C298" s="5" t="s">
        <v>3123</v>
      </c>
      <c r="D298" s="5" t="s">
        <v>19</v>
      </c>
      <c r="E298" s="5" t="s">
        <v>3124</v>
      </c>
      <c r="F298" s="5" t="s">
        <v>3125</v>
      </c>
      <c r="G298" s="5" t="s">
        <v>3126</v>
      </c>
      <c r="H298" s="5" t="s">
        <v>78</v>
      </c>
      <c r="I298" s="6" t="s">
        <v>17</v>
      </c>
    </row>
    <row r="299" spans="1:9" ht="28.5">
      <c r="A299" s="5">
        <v>297</v>
      </c>
      <c r="B299" s="5" t="s">
        <v>716</v>
      </c>
      <c r="C299" s="5" t="s">
        <v>3127</v>
      </c>
      <c r="D299" s="5" t="s">
        <v>19</v>
      </c>
      <c r="E299" s="5" t="s">
        <v>3128</v>
      </c>
      <c r="F299" s="5" t="s">
        <v>3129</v>
      </c>
      <c r="G299" s="5" t="s">
        <v>1893</v>
      </c>
      <c r="H299" s="5" t="s">
        <v>78</v>
      </c>
      <c r="I299" s="6" t="s">
        <v>17</v>
      </c>
    </row>
    <row r="300" spans="1:9" ht="28.5">
      <c r="A300" s="5">
        <v>298</v>
      </c>
      <c r="B300" s="5" t="s">
        <v>716</v>
      </c>
      <c r="C300" s="5" t="s">
        <v>3130</v>
      </c>
      <c r="D300" s="5" t="s">
        <v>12</v>
      </c>
      <c r="E300" s="5" t="s">
        <v>3131</v>
      </c>
      <c r="F300" s="5" t="s">
        <v>3132</v>
      </c>
      <c r="G300" s="5" t="s">
        <v>3133</v>
      </c>
      <c r="H300" s="5" t="s">
        <v>78</v>
      </c>
      <c r="I300" s="6" t="s">
        <v>17</v>
      </c>
    </row>
    <row r="301" spans="1:9" ht="28.5">
      <c r="A301" s="5">
        <v>299</v>
      </c>
      <c r="B301" s="5" t="s">
        <v>716</v>
      </c>
      <c r="C301" s="5" t="s">
        <v>3134</v>
      </c>
      <c r="D301" s="5" t="s">
        <v>19</v>
      </c>
      <c r="E301" s="5" t="s">
        <v>3135</v>
      </c>
      <c r="F301" s="5" t="s">
        <v>3136</v>
      </c>
      <c r="G301" s="5" t="s">
        <v>1960</v>
      </c>
      <c r="H301" s="5" t="s">
        <v>16</v>
      </c>
      <c r="I301" s="6" t="s">
        <v>17</v>
      </c>
    </row>
    <row r="302" spans="1:9" ht="28.5">
      <c r="A302" s="5">
        <v>300</v>
      </c>
      <c r="B302" s="5" t="s">
        <v>716</v>
      </c>
      <c r="C302" s="5" t="s">
        <v>3137</v>
      </c>
      <c r="D302" s="5" t="s">
        <v>19</v>
      </c>
      <c r="E302" s="5" t="s">
        <v>3138</v>
      </c>
      <c r="F302" s="5" t="s">
        <v>3139</v>
      </c>
      <c r="G302" s="5" t="s">
        <v>728</v>
      </c>
      <c r="H302" s="5" t="s">
        <v>16</v>
      </c>
      <c r="I302" s="6" t="s">
        <v>17</v>
      </c>
    </row>
    <row r="303" spans="1:9" ht="28.5">
      <c r="A303" s="5">
        <v>301</v>
      </c>
      <c r="B303" s="5" t="s">
        <v>716</v>
      </c>
      <c r="C303" s="5" t="s">
        <v>3140</v>
      </c>
      <c r="D303" s="5" t="s">
        <v>19</v>
      </c>
      <c r="E303" s="5" t="s">
        <v>3141</v>
      </c>
      <c r="F303" s="5" t="s">
        <v>3142</v>
      </c>
      <c r="G303" s="5" t="s">
        <v>1886</v>
      </c>
      <c r="H303" s="5" t="s">
        <v>16</v>
      </c>
      <c r="I303" s="6" t="s">
        <v>17</v>
      </c>
    </row>
    <row r="304" spans="1:9" ht="28.5">
      <c r="A304" s="5">
        <v>302</v>
      </c>
      <c r="B304" s="5" t="s">
        <v>716</v>
      </c>
      <c r="C304" s="5" t="s">
        <v>3143</v>
      </c>
      <c r="D304" s="5" t="s">
        <v>19</v>
      </c>
      <c r="E304" s="5" t="s">
        <v>3144</v>
      </c>
      <c r="F304" s="5" t="s">
        <v>3145</v>
      </c>
      <c r="G304" s="5" t="s">
        <v>3146</v>
      </c>
      <c r="H304" s="5" t="s">
        <v>78</v>
      </c>
      <c r="I304" s="6" t="s">
        <v>17</v>
      </c>
    </row>
    <row r="305" spans="1:9" ht="28.5">
      <c r="A305" s="5">
        <v>303</v>
      </c>
      <c r="B305" s="5" t="s">
        <v>716</v>
      </c>
      <c r="C305" s="5" t="s">
        <v>3147</v>
      </c>
      <c r="D305" s="5" t="s">
        <v>19</v>
      </c>
      <c r="E305" s="5" t="s">
        <v>3148</v>
      </c>
      <c r="F305" s="5" t="s">
        <v>3149</v>
      </c>
      <c r="G305" s="5" t="s">
        <v>1893</v>
      </c>
      <c r="H305" s="5" t="s">
        <v>78</v>
      </c>
      <c r="I305" s="6" t="s">
        <v>17</v>
      </c>
    </row>
    <row r="306" spans="1:9" ht="28.5">
      <c r="A306" s="5">
        <v>304</v>
      </c>
      <c r="B306" s="5" t="s">
        <v>716</v>
      </c>
      <c r="C306" s="5" t="s">
        <v>3150</v>
      </c>
      <c r="D306" s="5" t="s">
        <v>19</v>
      </c>
      <c r="E306" s="5" t="s">
        <v>3151</v>
      </c>
      <c r="F306" s="5" t="s">
        <v>3152</v>
      </c>
      <c r="G306" s="5" t="s">
        <v>3153</v>
      </c>
      <c r="H306" s="5" t="s">
        <v>435</v>
      </c>
      <c r="I306" s="6" t="s">
        <v>17</v>
      </c>
    </row>
    <row r="307" spans="1:9" ht="28.5">
      <c r="A307" s="5">
        <v>305</v>
      </c>
      <c r="B307" s="5" t="s">
        <v>716</v>
      </c>
      <c r="C307" s="5" t="s">
        <v>3154</v>
      </c>
      <c r="D307" s="5" t="s">
        <v>19</v>
      </c>
      <c r="E307" s="5" t="s">
        <v>3155</v>
      </c>
      <c r="F307" s="5" t="s">
        <v>3156</v>
      </c>
      <c r="G307" s="5" t="s">
        <v>3157</v>
      </c>
      <c r="H307" s="5" t="s">
        <v>78</v>
      </c>
      <c r="I307" s="6" t="s">
        <v>17</v>
      </c>
    </row>
    <row r="308" spans="1:9" ht="28.5">
      <c r="A308" s="5">
        <v>306</v>
      </c>
      <c r="B308" s="5" t="s">
        <v>716</v>
      </c>
      <c r="C308" s="5" t="s">
        <v>3158</v>
      </c>
      <c r="D308" s="5" t="s">
        <v>19</v>
      </c>
      <c r="E308" s="5" t="s">
        <v>3159</v>
      </c>
      <c r="F308" s="5" t="s">
        <v>3160</v>
      </c>
      <c r="G308" s="5" t="s">
        <v>724</v>
      </c>
      <c r="H308" s="5" t="s">
        <v>78</v>
      </c>
      <c r="I308" s="6" t="s">
        <v>17</v>
      </c>
    </row>
    <row r="309" spans="1:9" ht="28.5">
      <c r="A309" s="5">
        <v>307</v>
      </c>
      <c r="B309" s="5" t="s">
        <v>735</v>
      </c>
      <c r="C309" s="5" t="s">
        <v>3161</v>
      </c>
      <c r="D309" s="5" t="s">
        <v>19</v>
      </c>
      <c r="E309" s="5" t="s">
        <v>3162</v>
      </c>
      <c r="F309" s="5" t="s">
        <v>3163</v>
      </c>
      <c r="G309" s="5" t="s">
        <v>1967</v>
      </c>
      <c r="H309" s="5" t="s">
        <v>78</v>
      </c>
      <c r="I309" s="6" t="s">
        <v>17</v>
      </c>
    </row>
    <row r="310" spans="1:9" ht="42.75">
      <c r="A310" s="5">
        <v>308</v>
      </c>
      <c r="B310" s="5" t="s">
        <v>735</v>
      </c>
      <c r="C310" s="5" t="s">
        <v>3164</v>
      </c>
      <c r="D310" s="5" t="s">
        <v>19</v>
      </c>
      <c r="E310" s="5" t="s">
        <v>3165</v>
      </c>
      <c r="F310" s="5" t="s">
        <v>3166</v>
      </c>
      <c r="G310" s="5" t="s">
        <v>1967</v>
      </c>
      <c r="H310" s="5" t="s">
        <v>78</v>
      </c>
      <c r="I310" s="6" t="s">
        <v>17</v>
      </c>
    </row>
    <row r="311" spans="1:9" ht="28.5">
      <c r="A311" s="5">
        <v>309</v>
      </c>
      <c r="B311" s="5" t="s">
        <v>735</v>
      </c>
      <c r="C311" s="5" t="s">
        <v>3167</v>
      </c>
      <c r="D311" s="5" t="s">
        <v>19</v>
      </c>
      <c r="E311" s="5" t="s">
        <v>3168</v>
      </c>
      <c r="F311" s="5" t="s">
        <v>3169</v>
      </c>
      <c r="G311" s="5" t="s">
        <v>1998</v>
      </c>
      <c r="H311" s="5" t="s">
        <v>78</v>
      </c>
      <c r="I311" s="6" t="s">
        <v>17</v>
      </c>
    </row>
    <row r="312" spans="1:9" ht="28.5">
      <c r="A312" s="5">
        <v>310</v>
      </c>
      <c r="B312" s="5" t="s">
        <v>735</v>
      </c>
      <c r="C312" s="5" t="s">
        <v>3170</v>
      </c>
      <c r="D312" s="5" t="s">
        <v>19</v>
      </c>
      <c r="E312" s="5" t="s">
        <v>3171</v>
      </c>
      <c r="F312" s="5" t="s">
        <v>3172</v>
      </c>
      <c r="G312" s="5" t="s">
        <v>1998</v>
      </c>
      <c r="H312" s="5" t="s">
        <v>78</v>
      </c>
      <c r="I312" s="6" t="s">
        <v>17</v>
      </c>
    </row>
    <row r="313" spans="1:9" ht="28.5">
      <c r="A313" s="5">
        <v>311</v>
      </c>
      <c r="B313" s="5" t="s">
        <v>735</v>
      </c>
      <c r="C313" s="5" t="s">
        <v>3173</v>
      </c>
      <c r="D313" s="5" t="s">
        <v>19</v>
      </c>
      <c r="E313" s="5" t="s">
        <v>3174</v>
      </c>
      <c r="F313" s="5" t="s">
        <v>3175</v>
      </c>
      <c r="G313" s="5" t="s">
        <v>1991</v>
      </c>
      <c r="H313" s="5" t="s">
        <v>42</v>
      </c>
      <c r="I313" s="6" t="s">
        <v>17</v>
      </c>
    </row>
    <row r="314" spans="1:9" ht="28.5">
      <c r="A314" s="5">
        <v>312</v>
      </c>
      <c r="B314" s="5" t="s">
        <v>735</v>
      </c>
      <c r="C314" s="5" t="s">
        <v>3176</v>
      </c>
      <c r="D314" s="5" t="s">
        <v>19</v>
      </c>
      <c r="E314" s="5" t="s">
        <v>3177</v>
      </c>
      <c r="F314" s="5" t="s">
        <v>3178</v>
      </c>
      <c r="G314" s="5" t="s">
        <v>2009</v>
      </c>
      <c r="H314" s="5" t="s">
        <v>42</v>
      </c>
      <c r="I314" s="6" t="s">
        <v>17</v>
      </c>
    </row>
    <row r="315" spans="1:9" ht="28.5">
      <c r="A315" s="5">
        <v>313</v>
      </c>
      <c r="B315" s="5" t="s">
        <v>735</v>
      </c>
      <c r="C315" s="5" t="s">
        <v>3179</v>
      </c>
      <c r="D315" s="5" t="s">
        <v>19</v>
      </c>
      <c r="E315" s="5" t="s">
        <v>3180</v>
      </c>
      <c r="F315" s="5" t="s">
        <v>3181</v>
      </c>
      <c r="G315" s="5" t="s">
        <v>2021</v>
      </c>
      <c r="H315" s="5" t="s">
        <v>42</v>
      </c>
      <c r="I315" s="6" t="s">
        <v>17</v>
      </c>
    </row>
    <row r="316" spans="1:9" ht="28.5">
      <c r="A316" s="5">
        <v>314</v>
      </c>
      <c r="B316" s="5" t="s">
        <v>735</v>
      </c>
      <c r="C316" s="5" t="s">
        <v>3182</v>
      </c>
      <c r="D316" s="5" t="s">
        <v>12</v>
      </c>
      <c r="E316" s="5" t="s">
        <v>3183</v>
      </c>
      <c r="F316" s="5" t="s">
        <v>3184</v>
      </c>
      <c r="G316" s="5" t="s">
        <v>2017</v>
      </c>
      <c r="H316" s="5" t="s">
        <v>78</v>
      </c>
      <c r="I316" s="6" t="s">
        <v>17</v>
      </c>
    </row>
    <row r="317" spans="1:9" ht="28.5">
      <c r="A317" s="5">
        <v>315</v>
      </c>
      <c r="B317" s="5" t="s">
        <v>735</v>
      </c>
      <c r="C317" s="5" t="s">
        <v>3185</v>
      </c>
      <c r="D317" s="5" t="s">
        <v>12</v>
      </c>
      <c r="E317" s="5" t="s">
        <v>3186</v>
      </c>
      <c r="F317" s="5" t="s">
        <v>3187</v>
      </c>
      <c r="G317" s="5" t="s">
        <v>1991</v>
      </c>
      <c r="H317" s="5" t="s">
        <v>42</v>
      </c>
      <c r="I317" s="6" t="s">
        <v>17</v>
      </c>
    </row>
    <row r="318" spans="1:9" ht="28.5">
      <c r="A318" s="5">
        <v>316</v>
      </c>
      <c r="B318" s="5" t="s">
        <v>735</v>
      </c>
      <c r="C318" s="5" t="s">
        <v>3188</v>
      </c>
      <c r="D318" s="5" t="s">
        <v>12</v>
      </c>
      <c r="E318" s="5" t="s">
        <v>3189</v>
      </c>
      <c r="F318" s="5" t="s">
        <v>3190</v>
      </c>
      <c r="G318" s="5" t="s">
        <v>2017</v>
      </c>
      <c r="H318" s="5" t="s">
        <v>78</v>
      </c>
      <c r="I318" s="6" t="s">
        <v>17</v>
      </c>
    </row>
    <row r="319" spans="1:9" ht="28.5">
      <c r="A319" s="5">
        <v>317</v>
      </c>
      <c r="B319" s="5" t="s">
        <v>735</v>
      </c>
      <c r="C319" s="5" t="s">
        <v>3191</v>
      </c>
      <c r="D319" s="5" t="s">
        <v>12</v>
      </c>
      <c r="E319" s="5" t="s">
        <v>3192</v>
      </c>
      <c r="F319" s="5" t="s">
        <v>3193</v>
      </c>
      <c r="G319" s="5" t="s">
        <v>3194</v>
      </c>
      <c r="H319" s="5" t="s">
        <v>16</v>
      </c>
      <c r="I319" s="6" t="s">
        <v>17</v>
      </c>
    </row>
    <row r="320" spans="1:9" ht="28.5">
      <c r="A320" s="5">
        <v>318</v>
      </c>
      <c r="B320" s="5" t="s">
        <v>545</v>
      </c>
      <c r="C320" s="5" t="s">
        <v>3195</v>
      </c>
      <c r="D320" s="5" t="s">
        <v>19</v>
      </c>
      <c r="E320" s="5" t="s">
        <v>3196</v>
      </c>
      <c r="F320" s="5" t="s">
        <v>3197</v>
      </c>
      <c r="G320" s="5" t="s">
        <v>3198</v>
      </c>
      <c r="H320" s="5" t="s">
        <v>279</v>
      </c>
      <c r="I320" s="6" t="s">
        <v>17</v>
      </c>
    </row>
    <row r="321" spans="1:9" ht="28.5">
      <c r="A321" s="5">
        <v>319</v>
      </c>
      <c r="B321" s="5" t="s">
        <v>545</v>
      </c>
      <c r="C321" s="5" t="s">
        <v>3199</v>
      </c>
      <c r="D321" s="5" t="s">
        <v>19</v>
      </c>
      <c r="E321" s="5" t="s">
        <v>3200</v>
      </c>
      <c r="F321" s="5" t="s">
        <v>3201</v>
      </c>
      <c r="G321" s="5" t="s">
        <v>608</v>
      </c>
      <c r="H321" s="5" t="s">
        <v>16</v>
      </c>
      <c r="I321" s="6" t="s">
        <v>17</v>
      </c>
    </row>
    <row r="322" spans="1:9" ht="28.5">
      <c r="A322" s="5">
        <v>320</v>
      </c>
      <c r="B322" s="5" t="s">
        <v>545</v>
      </c>
      <c r="C322" s="5" t="s">
        <v>3202</v>
      </c>
      <c r="D322" s="5" t="s">
        <v>19</v>
      </c>
      <c r="E322" s="5" t="s">
        <v>3203</v>
      </c>
      <c r="F322" s="5" t="s">
        <v>3204</v>
      </c>
      <c r="G322" s="5" t="s">
        <v>3205</v>
      </c>
      <c r="H322" s="5" t="s">
        <v>977</v>
      </c>
      <c r="I322" s="6" t="s">
        <v>17</v>
      </c>
    </row>
    <row r="323" spans="1:9" ht="28.5">
      <c r="A323" s="5">
        <v>321</v>
      </c>
      <c r="B323" s="5" t="s">
        <v>545</v>
      </c>
      <c r="C323" s="5" t="s">
        <v>2046</v>
      </c>
      <c r="D323" s="5" t="s">
        <v>19</v>
      </c>
      <c r="E323" s="5" t="s">
        <v>3206</v>
      </c>
      <c r="F323" s="5" t="s">
        <v>3207</v>
      </c>
      <c r="G323" s="5" t="s">
        <v>2049</v>
      </c>
      <c r="H323" s="5" t="s">
        <v>16</v>
      </c>
      <c r="I323" s="6" t="s">
        <v>17</v>
      </c>
    </row>
    <row r="324" spans="1:8" ht="14.25">
      <c r="A324" s="7"/>
      <c r="B324" s="8"/>
      <c r="C324" s="8"/>
      <c r="D324" s="8"/>
      <c r="E324" s="8"/>
      <c r="F324" s="8"/>
      <c r="G324" s="8"/>
      <c r="H324" s="8"/>
    </row>
    <row r="325" spans="1:8" s="1" customFormat="1" ht="14.25">
      <c r="A325" s="52" t="s">
        <v>3208</v>
      </c>
      <c r="B325" s="52"/>
      <c r="C325" s="52"/>
      <c r="D325" s="52"/>
      <c r="E325" s="52"/>
      <c r="F325" s="52"/>
      <c r="G325" s="8" t="s">
        <v>743</v>
      </c>
      <c r="H325" s="8"/>
    </row>
  </sheetData>
  <sheetProtection/>
  <mergeCells count="2">
    <mergeCell ref="A325:F325"/>
    <mergeCell ref="A1:I1"/>
  </mergeCells>
  <printOptions horizontalCentered="1"/>
  <pageMargins left="0.9840277777777777" right="0.7868055555555555" top="0.9840277777777777" bottom="0.7868055555555555" header="0.39305555555555555" footer="0.393055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李鑫</cp:lastModifiedBy>
  <cp:lastPrinted>2023-10-16T06:22:51Z</cp:lastPrinted>
  <dcterms:created xsi:type="dcterms:W3CDTF">2016-12-02T08:54:00Z</dcterms:created>
  <dcterms:modified xsi:type="dcterms:W3CDTF">2023-11-10T09:29:25Z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215DEE02550743D2B52688C25B468D17_12</vt:lpwstr>
  </property>
</Properties>
</file>